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F9253BFB-D5AE-4364-8250-829DEABC4CE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<sst xmlns="http://schemas.openxmlformats.org/spreadsheetml/2006/main" count="8132" uniqueCount="3042">
  <si>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</si>
  <si>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</si>
  <si>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</si>
  <si>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</si>
  <si>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</si>
  <si>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</si>
  <si>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</si>
  <si>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</si>
  <si>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</si>
  <si>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</si>
  <si>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</si>
  <si>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</si>
  <si>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</si>
  <si>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</si>
  <si>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</si>
  <si>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</si>
  <si>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</si>
  <si>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</si>
  <si>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</si>
  <si>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</si>
  <si>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</si>
  <si>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</si>
  <si>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</si>
  <si>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</si>
  <si>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</si>
  <si>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</si>
  <si>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</si>
  <si>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</si>
  <si>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</si>
  <si>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</si>
  <si>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</si>
  <si>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</si>
  <si>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</si>
  <si>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</si>
  <si>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</si>
  <si>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</si>
  <si>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</si>
  <si>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</si>
  <si>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</si>
  <si>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</si>
  <si>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</si>
  <si>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</si>
  <si>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</si>
  <si>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</si>
  <si>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</si>
  <si>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</si>
  <si>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</si>
  <si>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</si>
  <si>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</si>
  <si>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</si>
  <si>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</si>
  <si>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</si>
  <si>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</si>
  <si>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</si>
  <si>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</si>
  <si>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</si>
  <si>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</si>
  <si>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</si>
  <si>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</si>
  <si>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</si>
  <si>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</si>
  <si>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</si>
  <si>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</si>
  <si>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</si>
  <si>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</si>
  <si>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</si>
  <si>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</si>
  <si>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</si>
  <si>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</si>
  <si>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</si>
  <si>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</si>
  <si>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</si>
  <si>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</si>
  <si>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</si>
  <si>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</si>
  <si>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</si>
  <si>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</si>
  <si>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</si>
  <si>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</si>
  <si>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</si>
  <si>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</si>
  <si>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</si>
  <si>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</si>
  <si>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</si>
  <si>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</si>
  <si>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</si>
  <si>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</si>
  <si>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</si>
  <si>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</si>
  <si>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</si>
  <si>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</si>
  <si>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</si>
  <si>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</si>
  <si>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</si>
  <si>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</si>
  <si>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</si>
  <si>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</si>
  <si>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</si>
  <si>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</si>
  <si>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</si>
  <si>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</si>
  <si>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</si>
  <si>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</si>
  <si>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</si>
  <si>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</si>
  <si>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</si>
  <si>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</si>
  <si>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</si>
  <si>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</si>
  <si>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</si>
  <si>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</si>
  <si>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</si>
  <si>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</si>
  <si>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</si>
  <si>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</si>
  <si>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</si>
  <si>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</si>
  <si>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</si>
  <si>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</si>
  <si>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</si>
  <si>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</si>
  <si>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</si>
  <si>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</si>
  <si>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</si>
  <si>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</si>
  <si>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</si>
  <si>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</si>
  <si>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</si>
  <si>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</si>
  <si>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</si>
  <si>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</si>
  <si>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</si>
  <si>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</si>
  <si>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</si>
  <si>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</si>
  <si>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</si>
  <si>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</si>
  <si>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</si>
  <si>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</si>
  <si>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</si>
  <si>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</si>
  <si>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</si>
  <si>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</si>
  <si>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</si>
  <si>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</si>
  <si>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</si>
  <si>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</si>
  <si>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</si>
  <si>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</si>
  <si>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</si>
  <si>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</si>
  <si>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</si>
  <si>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</si>
  <si>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</si>
  <si>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</si>
  <si>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</si>
  <si>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</si>
  <si>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</si>
  <si>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</si>
  <si>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</si>
  <si>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</si>
  <si>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</si>
  <si>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</si>
  <si>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</si>
  <si>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</si>
  <si>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</si>
  <si>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</si>
  <si>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</si>
  <si>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</si>
  <si>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</si>
  <si>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</si>
  <si>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</si>
  <si>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</si>
  <si>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</si>
  <si>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</si>
  <si>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</si>
  <si>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</si>
  <si>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</si>
  <si>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</si>
  <si>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</si>
  <si>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</si>
  <si>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</si>
  <si>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</si>
  <si>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</si>
  <si>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</si>
  <si>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</si>
  <si>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</si>
  <si>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</si>
  <si>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</si>
  <si>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</si>
  <si>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</si>
  <si>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</si>
  <si>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</si>
  <si>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</si>
  <si>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</si>
  <si>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</si>
  <si>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</si>
  <si>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</si>
  <si>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</si>
  <si>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</si>
  <si>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</si>
  <si>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</si>
  <si>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</si>
  <si>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</si>
  <si>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</si>
  <si>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</si>
  <si>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</si>
  <si>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</si>
  <si>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</si>
  <si>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</si>
  <si>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</si>
  <si>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</si>
  <si>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</si>
  <si>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</si>
  <si>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</si>
  <si>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</si>
  <si>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</si>
  <si>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</si>
  <si>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</si>
  <si>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</si>
  <si>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</si>
  <si>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</si>
  <si>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</si>
  <si>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</si>
  <si>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</si>
  <si>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</si>
  <si>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</si>
  <si>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</si>
  <si>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</si>
  <si>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</si>
  <si>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</si>
  <si>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</si>
  <si>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</si>
  <si>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</si>
  <si>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</si>
  <si>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</si>
  <si>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</si>
  <si>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</si>
  <si>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</si>
  <si>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</si>
  <si>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</si>
  <si>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</si>
  <si>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</si>
  <si>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</si>
  <si>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</si>
  <si>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</si>
  <si>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</si>
  <si>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</si>
  <si>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</si>
  <si>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</si>
  <si>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</si>
  <si>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</si>
  <si>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</si>
  <si>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</si>
  <si>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</si>
  <si>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</si>
  <si>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</si>
  <si>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</si>
  <si>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</si>
  <si>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</si>
  <si>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</si>
  <si>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</si>
  <si>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</si>
  <si>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</si>
  <si>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</si>
  <si>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</si>
  <si>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</si>
  <si>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</si>
  <si>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</si>
  <si>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</si>
  <si>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</si>
  <si>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</si>
  <si>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</si>
  <si>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</si>
  <si>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</si>
  <si>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</si>
  <si>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</si>
  <si>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</si>
  <si>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</si>
  <si>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</si>
  <si>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</si>
  <si>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</si>
  <si>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</si>
  <si>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</si>
  <si>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</si>
  <si>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</si>
  <si>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</si>
  <si>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</si>
  <si>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</si>
  <si>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</si>
  <si>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</si>
  <si>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</si>
  <si>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</si>
  <si>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</si>
  <si>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</si>
  <si>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</si>
  <si>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</si>
  <si>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</si>
  <si>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</si>
  <si>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</si>
  <si>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</si>
  <si>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</si>
  <si>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</si>
  <si>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</si>
  <si>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</si>
  <si>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</si>
  <si>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</si>
  <si>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</si>
  <si>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</si>
  <si>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</si>
  <si>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</si>
  <si>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</si>
  <si>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</si>
  <si>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</si>
  <si>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</si>
  <si>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</si>
  <si>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</si>
  <si>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</si>
  <si>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</si>
  <si>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</si>
  <si>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</si>
  <si>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</si>
  <si>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</si>
  <si>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</si>
  <si>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</si>
  <si>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</si>
  <si>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</si>
  <si>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</si>
  <si>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</si>
  <si>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</si>
  <si>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</si>
  <si>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</si>
  <si>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</si>
  <si>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</si>
  <si>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</si>
  <si>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</si>
  <si>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</si>
  <si>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</si>
  <si>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</si>
  <si>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</si>
  <si>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</si>
  <si>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</si>
  <si>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</si>
  <si>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</si>
  <si>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</si>
  <si>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</si>
  <si>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</si>
  <si>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</si>
  <si>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</si>
  <si>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</si>
  <si>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</si>
  <si>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</si>
  <si>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</si>
  <si>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</si>
  <si>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</si>
  <si>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</si>
  <si>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</si>
  <si>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</si>
  <si>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</si>
  <si>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</si>
  <si>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</si>
  <si>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</si>
  <si>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</si>
  <si>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</si>
  <si>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</si>
  <si>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</si>
  <si>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</si>
  <si>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</si>
  <si>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</si>
  <si>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</si>
  <si>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</si>
  <si>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</si>
  <si>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</si>
  <si>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</si>
  <si>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</si>
  <si>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</si>
  <si>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</si>
  <si>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</si>
  <si>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</si>
  <si>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</si>
  <si>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</si>
  <si>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</si>
  <si>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</si>
  <si>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</si>
  <si>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</si>
  <si>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</si>
  <si>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</si>
  <si>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</si>
  <si>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</si>
  <si>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</si>
  <si>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</si>
  <si>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</si>
  <si>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</si>
  <si>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</si>
  <si>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</si>
  <si>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</si>
  <si>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</si>
  <si>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</si>
  <si>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</si>
  <si>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</si>
  <si>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</si>
  <si>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</si>
  <si>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</si>
  <si>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</si>
  <si>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</si>
  <si>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</si>
  <si>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</si>
  <si>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</si>
  <si>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</si>
  <si>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</si>
  <si>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</si>
  <si>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</si>
  <si>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</si>
  <si>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</si>
  <si>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</si>
  <si>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</si>
  <si>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</si>
  <si>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</si>
  <si>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</si>
  <si>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</si>
  <si>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</si>
  <si>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</si>
  <si>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</si>
  <si>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</si>
  <si>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</si>
  <si>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</si>
  <si>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</si>
  <si>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</si>
  <si>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</si>
  <si>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</si>
  <si>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</si>
  <si>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</si>
  <si>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</si>
  <si>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</si>
  <si>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</si>
  <si>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</si>
  <si>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</si>
  <si>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</si>
  <si>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</si>
  <si>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</si>
  <si>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</si>
  <si>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</si>
  <si>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</si>
  <si>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</si>
  <si>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</si>
  <si>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</si>
  <si>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</si>
  <si>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</si>
  <si>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</si>
  <si>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</si>
  <si>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</si>
  <si>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</si>
  <si>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</si>
  <si>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</si>
  <si>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</si>
  <si>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</si>
  <si>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</si>
  <si>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</si>
  <si>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</si>
  <si>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</si>
  <si>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</si>
  <si>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</si>
  <si>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</si>
  <si>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</si>
  <si>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</si>
  <si>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</si>
  <si>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</si>
  <si>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</si>
  <si>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</si>
  <si>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</si>
  <si>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</si>
  <si>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</si>
  <si>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</si>
  <si>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</si>
  <si>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</si>
  <si>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</si>
  <si>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</si>
  <si>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</si>
  <si>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</si>
  <si>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</si>
  <si>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</si>
  <si>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</si>
  <si>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</si>
  <si>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</si>
  <si>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</si>
  <si>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</si>
  <si>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</si>
  <si>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</si>
  <si>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</si>
  <si>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</si>
  <si>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</si>
  <si>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</si>
  <si>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</si>
  <si>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</si>
  <si>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</si>
  <si>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</si>
  <si>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</si>
  <si>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</si>
  <si>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</si>
  <si>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</si>
  <si>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</si>
  <si>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</si>
  <si>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</si>
  <si>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</si>
  <si>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</si>
  <si>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</si>
  <si>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</si>
  <si>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</si>
  <si>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</si>
  <si>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</si>
  <si>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</si>
  <si>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</si>
  <si>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</si>
  <si>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</si>
  <si>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</si>
  <si>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</si>
  <si>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</si>
  <si>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</si>
  <si>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</si>
  <si>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</si>
  <si>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</si>
  <si>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</si>
  <si>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</si>
  <si>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</si>
  <si>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</si>
  <si>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</si>
  <si>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</si>
  <si>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</si>
  <si>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</si>
  <si>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</si>
  <si>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</si>
  <si>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</si>
  <si>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</si>
  <si>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</si>
  <si>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</si>
  <si>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</si>
  <si>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</si>
  <si>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</si>
  <si>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</si>
  <si>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</si>
  <si>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</si>
  <si>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</si>
  <si>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</si>
  <si>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</si>
  <si>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</si>
  <si>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</si>
  <si>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</si>
  <si>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</si>
  <si>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</si>
  <si>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</si>
  <si>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</si>
  <si>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</si>
  <si>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</si>
  <si>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</si>
  <si>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</si>
  <si>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</si>
  <si>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</si>
  <si>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</si>
  <si>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</si>
  <si>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</si>
  <si>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</si>
  <si>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</si>
  <si>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</si>
  <si>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</si>
  <si>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</si>
  <si>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</si>
  <si>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</si>
  <si>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</si>
  <si>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</si>
  <si>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</si>
  <si>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</si>
  <si>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</si>
  <si>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</si>
  <si>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</si>
  <si>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</si>
  <si>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</si>
  <si>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</si>
  <si>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</si>
  <si>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</si>
  <si>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</si>
  <si>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</si>
  <si>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</si>
  <si>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</si>
  <si>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</si>
  <si>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</si>
  <si>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</si>
  <si>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</si>
  <si>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</si>
  <si>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</si>
  <si>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</si>
  <si>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</si>
  <si>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</si>
  <si>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</si>
  <si>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</si>
  <si>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</si>
  <si>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</si>
  <si>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</si>
  <si>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</si>
  <si>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</si>
  <si>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</si>
  <si>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</si>
  <si>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</si>
  <si>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</si>
  <si>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</si>
  <si>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</si>
  <si>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</si>
  <si>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</si>
  <si>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</si>
  <si>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</si>
  <si>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</si>
  <si>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</si>
  <si>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</si>
  <si>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</si>
  <si>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</si>
  <si>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</si>
  <si>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</si>
  <si>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</si>
  <si>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</si>
  <si>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</si>
  <si>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</si>
  <si>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</si>
  <si>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</si>
  <si>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</si>
  <si>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</si>
  <si>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</si>
  <si>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</si>
  <si>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</si>
  <si>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</si>
  <si>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</si>
  <si>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</si>
  <si>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</si>
  <si>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</si>
  <si>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</si>
  <si>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</si>
  <si>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</si>
  <si>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</si>
  <si>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</si>
  <si>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</si>
  <si>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</si>
  <si>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</si>
  <si>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</si>
  <si>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</si>
  <si>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</si>
  <si>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</si>
  <si>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</si>
  <si>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</si>
  <si>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</si>
  <si>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</si>
  <si>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</si>
  <si>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</si>
  <si>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</si>
  <si>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</si>
  <si>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</si>
  <si>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</si>
  <si>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</si>
  <si>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</si>
  <si>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</si>
  <si>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</si>
  <si>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</si>
  <si>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</si>
  <si>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</si>
  <si>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</si>
  <si>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</si>
  <si>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</si>
  <si>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</si>
  <si>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</si>
  <si>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</si>
  <si>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</si>
  <si>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</si>
  <si>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</si>
  <si>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</si>
  <si>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</si>
  <si>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</si>
  <si>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</si>
  <si>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</si>
  <si>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</si>
  <si>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</si>
  <si>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</si>
  <si>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</si>
  <si>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</si>
  <si>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</si>
  <si>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</si>
  <si>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</si>
  <si>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</si>
  <si>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</si>
  <si>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</si>
  <si>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</si>
  <si>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</si>
  <si>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</si>
  <si>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</si>
  <si>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</si>
  <si>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</si>
  <si>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</si>
  <si>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</si>
  <si>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</si>
  <si>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</si>
  <si>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</si>
  <si>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</si>
  <si>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</si>
  <si>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</si>
  <si>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</si>
  <si>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</si>
  <si>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</si>
  <si>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</si>
  <si>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</si>
  <si>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</si>
  <si>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</si>
  <si>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</si>
  <si>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</si>
  <si>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</si>
  <si>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</si>
  <si>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</si>
  <si>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</si>
  <si>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</si>
  <si>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</si>
  <si>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</si>
  <si>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</si>
  <si>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</si>
  <si>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</si>
  <si>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</si>
  <si>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</si>
  <si>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</si>
  <si>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</si>
  <si>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</si>
  <si>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</si>
  <si>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</si>
  <si>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</si>
  <si>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</si>
  <si>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</si>
  <si>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</si>
  <si>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</si>
  <si>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</si>
  <si>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</si>
  <si>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</si>
  <si>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</si>
  <si>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</si>
  <si>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</si>
  <si>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</si>
  <si>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</si>
  <si>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</si>
  <si>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</si>
  <si>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</si>
  <si>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</si>
  <si>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</si>
  <si>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</si>
  <si>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</si>
  <si>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</si>
  <si>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</si>
  <si>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</si>
  <si>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</si>
  <si>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</si>
  <si>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</si>
  <si>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</si>
  <si>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</si>
  <si>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</si>
  <si>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</si>
  <si>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</si>
  <si>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</si>
  <si>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</si>
  <si>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</si>
  <si>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</si>
  <si>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</si>
  <si>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</si>
  <si>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</si>
  <si>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</si>
  <si>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</si>
  <si>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</si>
  <si>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</si>
  <si>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</si>
  <si>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</si>
  <si>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</si>
  <si>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</si>
  <si>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</si>
  <si>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</si>
  <si>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</si>
  <si>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</si>
  <si>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</si>
  <si>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</si>
  <si>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</si>
  <si>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</si>
  <si>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</si>
  <si>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</si>
  <si>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</si>
  <si>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</si>
  <si>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</si>
  <si>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</si>
  <si>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</si>
  <si>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</si>
  <si>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</si>
  <si>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</si>
  <si>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</si>
  <si>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</si>
  <si>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</si>
  <si>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</si>
  <si>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</si>
  <si>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</si>
  <si>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</si>
  <si>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</si>
  <si>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</si>
  <si>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</si>
  <si>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</si>
  <si>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</si>
  <si>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</si>
  <si>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</si>
  <si>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</si>
  <si>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</si>
  <si>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</si>
  <si>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</si>
  <si>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</si>
  <si>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</si>
  <si>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</si>
  <si>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</si>
  <si>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</si>
  <si>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</si>
  <si>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</si>
  <si>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</si>
  <si>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</si>
  <si>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</si>
  <si>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</si>
  <si>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</si>
  <si>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</si>
  <si>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</si>
  <si>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</si>
  <si>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</si>
  <si>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</si>
  <si>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</si>
  <si>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</si>
  <si>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</si>
  <si>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</si>
  <si>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</si>
  <si>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</si>
  <si>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</si>
  <si>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</si>
  <si>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</si>
  <si>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</si>
  <si>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</si>
  <si>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</si>
  <si>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</si>
  <si>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</si>
  <si>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</si>
  <si>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</si>
  <si>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</si>
  <si>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</si>
  <si>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</si>
  <si>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</si>
  <si>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</si>
  <si>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</si>
  <si>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</si>
  <si>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</si>
  <si>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</si>
  <si>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</si>
  <si>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</si>
  <si>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</si>
  <si>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</si>
  <si>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</si>
  <si>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</si>
  <si>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</si>
  <si>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</si>
  <si>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</si>
  <si>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</si>
  <si>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</si>
  <si>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</si>
  <si>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</si>
  <si>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</si>
  <si>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</si>
  <si>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</si>
  <si>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</si>
  <si>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</si>
  <si>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</si>
  <si>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</si>
  <si>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</si>
  <si>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</si>
  <si>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</si>
  <si>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</si>
  <si>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</si>
  <si>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</si>
  <si>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</si>
  <si>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</si>
  <si>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</si>
  <si>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</si>
  <si>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</si>
  <si>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</si>
  <si>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</si>
  <si>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</si>
  <si>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</si>
  <si>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</si>
  <si>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</si>
  <si>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</si>
  <si>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</si>
  <si>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</si>
  <si>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</si>
  <si>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</si>
  <si>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</si>
  <si>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</si>
  <si>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</si>
  <si>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</si>
  <si>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</si>
  <si>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</si>
  <si>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</si>
  <si>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</si>
  <si>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</si>
  <si>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</si>
  <si>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</si>
  <si>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</si>
  <si>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</si>
  <si>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</si>
  <si>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</si>
  <si>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</si>
  <si>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</si>
  <si>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</si>
  <si>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</si>
  <si>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</si>
  <si>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</si>
  <si>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</si>
  <si>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</si>
  <si>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</si>
  <si>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</si>
  <si>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</si>
  <si>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</si>
  <si>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</si>
  <si>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</si>
  <si>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</si>
  <si>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</si>
  <si>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</si>
  <si>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</si>
  <si>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</si>
  <si>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</si>
  <si>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</si>
  <si>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</si>
  <si>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</si>
  <si>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</si>
  <si>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</si>
  <si>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</si>
  <si>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</si>
  <si>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</si>
  <si>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</si>
  <si>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</si>
  <si>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</si>
  <si>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</si>
  <si>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</si>
  <si>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</si>
  <si>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</si>
  <si>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</si>
  <si>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</si>
  <si>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</si>
  <si>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</si>
  <si>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</si>
  <si>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</si>
  <si>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</si>
  <si>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</si>
  <si>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</si>
  <si>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</si>
  <si>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</si>
  <si>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</si>
  <si>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</si>
  <si>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</si>
  <si>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</si>
  <si>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</si>
  <si>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</si>
  <si>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</si>
  <si>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</si>
  <si>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</si>
  <si>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</si>
  <si>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</si>
  <si>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</si>
  <si>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</si>
  <si>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</si>
  <si>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</si>
  <si>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</si>
  <si>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</si>
  <si>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</si>
  <si>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</si>
  <si>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</si>
  <si>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</si>
  <si>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</si>
  <si>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</si>
  <si>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</si>
  <si>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</si>
  <si>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</si>
  <si>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</si>
  <si>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</si>
  <si>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</si>
  <si>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</si>
  <si>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</si>
  <si>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</si>
  <si>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</si>
  <si>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</si>
  <si>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</si>
  <si>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</si>
  <si>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</si>
  <si>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</si>
  <si>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</si>
  <si>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</si>
  <si>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</si>
  <si>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</si>
  <si>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</si>
  <si>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</si>
  <si>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</si>
  <si>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</si>
  <si>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</si>
  <si>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</si>
  <si>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</si>
  <si>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</si>
  <si>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</si>
  <si>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</si>
  <si>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</si>
  <si>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</si>
  <si>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</si>
  <si>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</si>
  <si>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</si>
  <si>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</si>
  <si>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</si>
  <si>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</si>
  <si>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</si>
  <si>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</si>
  <si>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</si>
  <si>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</si>
  <si>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</si>
  <si>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</si>
  <si>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</si>
  <si>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</si>
  <si>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</si>
  <si>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</si>
  <si>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</si>
  <si>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</si>
  <si>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</si>
  <si>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</si>
  <si>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</si>
  <si>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</si>
  <si>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</si>
  <si>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</si>
  <si>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</si>
  <si>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</si>
  <si>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</si>
  <si>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</si>
  <si>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</si>
  <si>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</si>
  <si>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</si>
  <si>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</si>
  <si>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</si>
  <si>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</si>
  <si>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</si>
  <si>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</si>
  <si>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</si>
  <si>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</si>
  <si>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</si>
  <si>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</si>
  <si>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</si>
  <si>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</si>
  <si>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</si>
  <si>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</si>
  <si>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</si>
  <si>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</si>
  <si>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</si>
  <si>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</si>
  <si>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</si>
  <si>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</si>
  <si>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</si>
  <si>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</si>
  <si>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</si>
  <si>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</si>
  <si>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</si>
  <si>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</si>
  <si>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</si>
  <si>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</si>
  <si>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</si>
  <si>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</si>
  <si>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</si>
  <si>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</si>
  <si>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</si>
  <si>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</si>
  <si>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</si>
  <si>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</si>
  <si>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</si>
  <si>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</si>
  <si>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</si>
  <si>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</si>
  <si>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</si>
  <si>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</si>
  <si>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</si>
  <si>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</si>
  <si>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</si>
  <si>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</si>
  <si>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</si>
  <si>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</si>
  <si>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</si>
  <si>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</si>
  <si>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</si>
  <si>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</si>
  <si>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</si>
  <si>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</si>
  <si>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</si>
  <si>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</si>
  <si>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</si>
  <si>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</si>
  <si>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</si>
  <si>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</si>
  <si>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</si>
  <si>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</si>
  <si>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</si>
  <si>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</si>
  <si>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</si>
  <si>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</si>
  <si>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</si>
  <si>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</si>
  <si>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</si>
  <si>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</si>
  <si>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</si>
  <si>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</si>
  <si>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</si>
  <si>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</si>
  <si>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</si>
  <si>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</si>
  <si>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</si>
  <si>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</si>
  <si>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</si>
  <si>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</si>
  <si>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</si>
  <si>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</si>
  <si>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</si>
  <si>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</si>
  <si>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</si>
  <si>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</si>
  <si>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</si>
  <si>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</si>
  <si>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</si>
  <si>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</si>
  <si>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</si>
  <si>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</si>
  <si>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</si>
  <si>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</si>
  <si>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</si>
  <si>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</si>
  <si>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</si>
  <si>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</si>
  <si>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</si>
  <si>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</si>
  <si>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</si>
  <si>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</si>
  <si>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</si>
  <si>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</si>
  <si>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</si>
  <si>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</si>
  <si>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</si>
  <si>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</si>
  <si>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</si>
  <si>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</si>
  <si>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</si>
  <si>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</si>
  <si>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</si>
  <si>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</si>
  <si>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</si>
  <si>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</si>
  <si>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</si>
  <si>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</si>
  <si>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</si>
  <si>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</si>
  <si>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</si>
  <si>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</si>
  <si>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</si>
  <si>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</si>
  <si>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</si>
  <si>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</si>
  <si>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</si>
  <si>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</si>
  <si>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</si>
  <si>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</si>
  <si>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</si>
  <si>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</si>
  <si>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</si>
  <si>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</si>
  <si>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</si>
  <si>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</si>
  <si>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</si>
  <si>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</si>
  <si>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</si>
  <si>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</si>
  <si>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</si>
  <si>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</si>
  <si>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</si>
  <si>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</si>
  <si>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</si>
  <si>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</si>
  <si>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</si>
  <si>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</si>
  <si>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</si>
  <si>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</si>
  <si>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</si>
  <si>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</si>
  <si>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</si>
  <si>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</si>
  <si>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</si>
  <si>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</si>
  <si>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</si>
  <si>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</si>
  <si>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</si>
  <si>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</si>
  <si>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</si>
  <si>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</si>
  <si>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</si>
  <si>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</si>
  <si>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</si>
  <si>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</si>
  <si>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</si>
  <si>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</si>
  <si>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</si>
  <si>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</si>
  <si>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</si>
  <si>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</si>
  <si>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</si>
  <si>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</si>
  <si>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</si>
  <si>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</si>
  <si>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</si>
  <si>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</si>
  <si>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</si>
  <si>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</si>
  <si>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</si>
  <si>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</si>
  <si>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</si>
  <si>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</si>
  <si>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</si>
  <si>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</si>
  <si>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</si>
  <si>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</si>
  <si>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</si>
  <si>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</si>
  <si>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</si>
  <si>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</si>
  <si>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</si>
  <si>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</si>
  <si>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</si>
  <si>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</si>
  <si>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</si>
  <si>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</si>
  <si>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</si>
  <si>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</si>
  <si>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</si>
  <si>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</si>
  <si>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</si>
  <si>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</si>
  <si>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</si>
  <si>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</si>
  <si>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</si>
  <si>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</si>
  <si>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</si>
  <si>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</si>
  <si>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</si>
  <si>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</si>
  <si>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</si>
  <si>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</si>
  <si>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</si>
  <si>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</si>
  <si>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</si>
  <si>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</si>
  <si>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</si>
  <si>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</si>
  <si>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</si>
  <si>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</si>
  <si>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</si>
  <si>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</si>
  <si>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</si>
  <si>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</si>
  <si>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</si>
  <si>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</si>
  <si>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</si>
  <si>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</si>
  <si>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</si>
  <si>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</si>
  <si>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</si>
  <si>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</si>
  <si>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</si>
  <si>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</si>
  <si>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</si>
  <si>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</si>
  <si>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</si>
  <si>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</si>
  <si>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</si>
  <si>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</si>
  <si>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</si>
  <si>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</si>
  <si>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</si>
  <si>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</si>
  <si>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</si>
  <si>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</si>
  <si>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</si>
  <si>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</si>
  <si>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</si>
  <si>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</si>
  <si>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</si>
  <si>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</si>
  <si>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</si>
  <si>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</si>
  <si>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</si>
  <si>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</si>
  <si>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</si>
  <si>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</si>
  <si>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</si>
  <si>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</si>
  <si>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</si>
  <si>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</si>
  <si>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</si>
  <si>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</si>
  <si>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</si>
  <si>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</si>
  <si>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</si>
  <si>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</si>
  <si>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</si>
  <si>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</si>
  <si>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</si>
  <si>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</si>
  <si>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</si>
  <si>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</si>
  <si>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</si>
  <si>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</si>
  <si>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</si>
  <si>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</si>
  <si>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</si>
  <si>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</si>
  <si>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</si>
  <si>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</si>
  <si>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</si>
  <si>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</si>
  <si>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</si>
  <si>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</si>
  <si>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</si>
  <si>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</si>
  <si>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</si>
  <si>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</si>
  <si>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</si>
  <si>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</si>
  <si>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</si>
  <si>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</si>
  <si>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</si>
  <si>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</si>
  <si>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</si>
  <si>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</si>
  <si>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</si>
  <si>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</si>
  <si>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</si>
  <si>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</si>
  <si>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</si>
  <si>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</si>
  <si>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</si>
  <si>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</si>
  <si>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</si>
  <si>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</si>
  <si>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</si>
  <si>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</si>
  <si>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</si>
  <si>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</si>
  <si>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</si>
  <si>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</si>
  <si>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</si>
  <si>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</si>
  <si>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</si>
  <si>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</si>
  <si>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</si>
  <si>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</si>
  <si>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</si>
  <si>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</si>
  <si>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</si>
  <si>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</si>
  <si>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</si>
  <si>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</si>
  <si>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</si>
  <si>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</si>
  <si>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</si>
  <si>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</si>
  <si>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</si>
  <si>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</si>
  <si>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</si>
  <si>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</si>
  <si>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</si>
  <si>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</si>
  <si>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</si>
  <si>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</si>
  <si>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</si>
  <si>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</si>
  <si>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</si>
  <si>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</si>
  <si>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</si>
  <si>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</si>
  <si>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</si>
  <si>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</si>
  <si>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</si>
  <si>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</si>
  <si>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</si>
  <si>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</si>
  <si>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</si>
  <si>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</si>
  <si>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</si>
  <si>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</si>
  <si>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</si>
  <si>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</si>
  <si>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</si>
  <si>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</si>
  <si>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</si>
  <si>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</si>
  <si>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</si>
  <si>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</si>
  <si>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</si>
  <si>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</si>
  <si>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</si>
  <si>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</si>
  <si>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</si>
  <si>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</si>
  <si>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</si>
  <si>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</si>
  <si>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</si>
  <si>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</si>
  <si>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</si>
  <si>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</si>
  <si>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</si>
  <si>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</si>
  <si>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</si>
  <si>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</si>
  <si>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</si>
  <si>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</si>
  <si>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</si>
  <si>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</si>
  <si>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</si>
  <si>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</si>
  <si>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</si>
  <si>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</si>
  <si>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</si>
  <si>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</si>
  <si>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</si>
  <si>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</si>
  <si>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</si>
  <si>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</si>
  <si>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</si>
  <si>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</si>
  <si>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</si>
  <si>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</si>
  <si>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</si>
  <si>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</si>
  <si>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</si>
  <si>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</si>
  <si>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</si>
  <si>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</si>
  <si>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</si>
  <si>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</si>
  <si>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</si>
  <si>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</si>
  <si>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</si>
  <si>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</si>
  <si>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</si>
  <si>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</si>
  <si>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</si>
  <si>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</si>
  <si>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</si>
  <si>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</si>
  <si>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</si>
  <si>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</si>
  <si>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</si>
  <si>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</si>
  <si>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</si>
  <si>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</si>
  <si>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</si>
  <si>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</si>
  <si>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</si>
  <si>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</si>
  <si>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</si>
  <si>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</si>
  <si>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</si>
  <si>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</si>
  <si>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</si>
  <si>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</si>
  <si>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</si>
  <si>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</si>
  <si>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</si>
  <si>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</si>
  <si>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</si>
  <si>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</si>
  <si>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</si>
  <si>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</si>
  <si>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</si>
  <si>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</si>
  <si>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</si>
  <si>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</si>
  <si>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</si>
  <si>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</si>
  <si>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</si>
  <si>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</si>
  <si>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</si>
  <si>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</si>
  <si>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</si>
  <si>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</si>
  <si>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</si>
  <si>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</si>
  <si>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</si>
  <si>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</si>
  <si>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</si>
  <si>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</si>
  <si>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</si>
  <si>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</si>
  <si>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</si>
  <si>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</si>
  <si>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</si>
  <si>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</si>
  <si>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</si>
  <si>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</si>
  <si>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</si>
  <si>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</si>
  <si>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</si>
  <si>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</si>
  <si>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</si>
  <si>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</si>
  <si>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</si>
  <si>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</si>
  <si>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</si>
  <si>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</si>
  <si>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</si>
  <si>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</si>
  <si>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</si>
  <si>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</si>
  <si>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</si>
  <si>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</si>
  <si>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</si>
  <si>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</si>
  <si>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</si>
  <si>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</si>
  <si>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</si>
  <si>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</si>
  <si>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</si>
  <si>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</si>
  <si>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</si>
  <si>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</si>
  <si>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</si>
  <si>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</si>
  <si>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</si>
  <si>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</si>
  <si>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</si>
  <si>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</si>
  <si>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</si>
  <si>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</si>
  <si>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</si>
  <si>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</si>
  <si>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</si>
  <si>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</si>
  <si>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</si>
  <si>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</si>
  <si>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</si>
  <si>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</si>
  <si>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</si>
  <si>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</si>
  <si>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</si>
  <si>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</si>
  <si>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</si>
  <si>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</si>
  <si>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</si>
  <si>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</si>
  <si>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</si>
  <si>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</si>
  <si>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</si>
  <si>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</si>
  <si>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</si>
  <si>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</si>
  <si>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</si>
  <si>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</si>
  <si>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</si>
  <si>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</si>
  <si>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</si>
  <si>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</si>
  <si>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</si>
  <si>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</si>
  <si>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</si>
  <si>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</si>
  <si>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</si>
  <si>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</si>
  <si>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</si>
  <si>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</si>
  <si>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</si>
  <si>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</si>
  <si>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</si>
  <si>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</si>
  <si>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</si>
  <si>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</si>
  <si>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</si>
  <si>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</si>
  <si>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</si>
  <si>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</si>
  <si>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</si>
  <si>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</si>
  <si>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</si>
  <si>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</si>
  <si>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</si>
  <si>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</si>
  <si>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</si>
  <si>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</si>
  <si>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</si>
  <si>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</si>
  <si>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</si>
  <si>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</si>
  <si>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</si>
  <si>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</si>
  <si>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</si>
  <si>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</si>
  <si>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</si>
  <si>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</si>
  <si>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</si>
  <si>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</si>
  <si>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</si>
  <si>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</si>
  <si>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</si>
  <si>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</si>
  <si>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</si>
  <si>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</si>
  <si>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</si>
  <si>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</si>
  <si>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</si>
  <si>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</si>
  <si>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</si>
  <si>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</si>
  <si>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</si>
  <si>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</si>
  <si>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</si>
  <si>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</si>
  <si>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</si>
  <si>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</si>
  <si>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</si>
  <si>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</si>
  <si>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</si>
  <si>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</si>
  <si>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</si>
  <si>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</si>
  <si>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</si>
  <si>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</si>
  <si>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</si>
  <si>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</si>
  <si>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</si>
  <si>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</si>
  <si>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</si>
  <si>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</si>
  <si>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</si>
  <si>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</si>
  <si>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</si>
  <si>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</si>
  <si>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</si>
  <si>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</si>
  <si>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</si>
  <si>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</si>
  <si>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</si>
  <si>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</si>
  <si>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</si>
  <si>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</si>
  <si>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</si>
  <si>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</si>
  <si>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</si>
  <si>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</si>
  <si>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</si>
  <si>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</si>
  <si>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</si>
  <si>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</si>
  <si>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</si>
  <si>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</si>
  <si>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</si>
  <si>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</si>
  <si>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</si>
  <si>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</si>
  <si>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</si>
  <si>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</si>
  <si>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</si>
  <si>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</si>
  <si>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</si>
  <si>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</si>
  <si>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</si>
  <si>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</si>
  <si>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</si>
  <si>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</si>
  <si>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</si>
  <si>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</si>
  <si>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</si>
  <si>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</si>
  <si>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</si>
  <si>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</si>
  <si>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</si>
  <si>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</si>
  <si>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</si>
  <si>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</si>
  <si>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</si>
  <si>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</si>
  <si>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</si>
  <si>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</si>
  <si>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</si>
  <si>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</si>
  <si>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</si>
  <si>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</si>
  <si>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</si>
  <si>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</si>
  <si>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</si>
  <si>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</si>
  <si>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</si>
  <si>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</si>
  <si>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</si>
  <si>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</si>
  <si>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</si>
  <si>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</si>
  <si>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</si>
  <si>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</si>
  <si>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</si>
  <si>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</si>
  <si>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</si>
  <si>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</si>
  <si>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</si>
  <si>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</si>
  <si>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</si>
  <si>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</si>
  <si>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</si>
  <si>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</si>
  <si>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</si>
  <si>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</si>
  <si>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</si>
  <si>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</si>
  <si>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</si>
  <si>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</si>
  <si>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</si>
  <si>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</si>
  <si>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</si>
  <si>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</si>
  <si>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</si>
  <si>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</si>
  <si>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</si>
  <si>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</si>
  <si>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</si>
  <si>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</si>
  <si>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</si>
  <si>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</si>
  <si>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</si>
  <si>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</si>
  <si>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</si>
  <si>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</si>
  <si>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</si>
  <si>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</si>
  <si>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</si>
  <si>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</si>
  <si>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</si>
  <si>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</si>
  <si>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</si>
  <si>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</si>
  <si>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</si>
  <si>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</si>
  <si>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</si>
  <si>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</si>
  <si>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</si>
  <si>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</si>
  <si>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</si>
  <si>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</si>
  <si>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</si>
  <si>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</si>
  <si>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</si>
  <si>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</si>
  <si>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</si>
  <si>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</si>
  <si>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</si>
  <si>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</si>
  <si>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</si>
  <si>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</si>
  <si>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</si>
  <si>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</si>
  <si>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</si>
  <si>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</si>
  <si>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</si>
  <si>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</si>
  <si>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</si>
  <si>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</si>
  <si>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</si>
  <si>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</si>
  <si>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</si>
  <si>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</si>
  <si>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</si>
  <si>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</si>
  <si>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</si>
  <si>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</si>
  <si>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</si>
  <si>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</si>
  <si>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</si>
  <si>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</si>
  <si>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</si>
  <si>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</si>
  <si>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</si>
  <si>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</si>
  <si>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</si>
  <si>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</si>
  <si>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</si>
  <si>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</si>
  <si>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</si>
  <si>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</si>
  <si>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</si>
  <si>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</si>
  <si>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</si>
  <si>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</si>
  <si>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</si>
  <si>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</si>
  <si>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</si>
  <si>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</si>
  <si>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</si>
  <si>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</si>
  <si>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</si>
  <si>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</si>
  <si>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</si>
  <si>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</si>
  <si>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</si>
  <si>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</si>
  <si>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</si>
  <si>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</si>
  <si>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</si>
  <si>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</si>
  <si>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</si>
  <si>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</si>
  <si>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</si>
  <si>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</si>
  <si>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</si>
  <si>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</si>
  <si>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</si>
  <si>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</si>
  <si>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</si>
  <si>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</si>
  <si>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</si>
  <si>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</si>
  <si>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</si>
  <si>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</si>
  <si>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</si>
  <si>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</si>
  <si>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</si>
  <si>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</si>
  <si>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</si>
  <si>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</si>
  <si>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</si>
  <si>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</si>
  <si>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</si>
  <si>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</si>
  <si>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</si>
  <si>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</si>
  <si>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</si>
  <si>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</si>
  <si>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</si>
  <si>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</si>
  <si>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</si>
  <si>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</si>
  <si>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</si>
  <si>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</si>
  <si>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</si>
  <si>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</si>
  <si>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</si>
  <si>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</si>
  <si>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</si>
  <si>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</si>
  <si>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</si>
  <si>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</si>
  <si>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</si>
  <si>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</si>
  <si>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</si>
  <si>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</si>
  <si>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</si>
  <si>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</si>
  <si>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</si>
  <si>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</si>
  <si>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</si>
  <si>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</si>
  <si>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</si>
  <si>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</si>
  <si>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</si>
  <si>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</si>
  <si>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</si>
  <si>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</si>
  <si>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</si>
  <si>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</si>
  <si>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</si>
  <si>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</si>
  <si>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</si>
  <si>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</si>
  <si>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</si>
  <si>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</si>
  <si>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</si>
  <si>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</si>
  <si>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</si>
  <si>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</si>
  <si>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</si>
  <si>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</si>
  <si>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</si>
  <si>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</si>
  <si>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</si>
  <si>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</si>
  <si>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</si>
  <si>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</si>
  <si>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</si>
  <si>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</si>
  <si>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</si>
  <si>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</si>
  <si>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</si>
  <si>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</si>
  <si>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</si>
  <si>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</si>
  <si>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</si>
  <si>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</si>
  <si>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</si>
  <si>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</si>
  <si>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</si>
  <si>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</si>
  <si>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</si>
  <si>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</si>
  <si>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</si>
  <si>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</si>
  <si>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</si>
  <si>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</si>
  <si>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</si>
  <si>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</si>
  <si>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</si>
  <si>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</si>
  <si>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</si>
  <si>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</si>
  <si>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</si>
  <si>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</si>
  <si>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</si>
  <si>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</si>
  <si>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</si>
  <si>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</si>
  <si>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</si>
  <si>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</si>
  <si>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</si>
  <si>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</si>
  <si>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</si>
  <si>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</si>
  <si>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</si>
  <si>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</si>
  <si>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</si>
  <si>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</si>
  <si>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</si>
  <si>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</si>
  <si>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</si>
  <si>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</si>
  <si>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</si>
  <si>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</si>
  <si>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</si>
  <si>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</si>
  <si>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</si>
  <si>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</si>
  <si>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</si>
  <si>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</si>
  <si>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</si>
  <si>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</si>
  <si>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</si>
  <si>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</si>
  <si>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</si>
  <si>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</si>
  <si>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</si>
  <si>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</si>
  <si>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</si>
  <si>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</si>
  <si>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</si>
  <si>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</si>
  <si>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</si>
  <si>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</si>
  <si>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</si>
  <si>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</si>
  <si>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</si>
  <si>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</si>
  <si>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</si>
  <si>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</si>
  <si>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</si>
  <si>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</si>
  <si>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</si>
  <si>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</si>
  <si>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</si>
  <si>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</si>
  <si>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</si>
  <si>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</si>
  <si>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</si>
  <si>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</si>
  <si>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</si>
  <si>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</si>
  <si>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</si>
  <si>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</si>
  <si>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</si>
  <si>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</si>
  <si>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</si>
  <si>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</si>
  <si>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</si>
  <si>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</si>
  <si>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</si>
  <si>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</si>
  <si>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</si>
  <si>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</si>
  <si>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</si>
  <si>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</si>
  <si>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</si>
  <si>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</si>
  <si>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</si>
  <si>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</si>
  <si>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</si>
  <si>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</si>
  <si>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</si>
  <si>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</si>
  <si>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</si>
  <si>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</si>
  <si>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</si>
  <si>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</si>
  <si>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</si>
  <si>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</si>
  <si>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</si>
  <si>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</si>
  <si>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</si>
  <si>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</si>
  <si>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</si>
  <si>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</si>
  <si>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</si>
  <si>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</si>
  <si>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</si>
  <si>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</si>
  <si>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</si>
  <si>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</si>
  <si>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</si>
  <si>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</si>
  <si>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</si>
  <si>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</si>
  <si>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</si>
  <si>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</si>
  <si>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</si>
  <si>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</si>
  <si>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</si>
  <si>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</si>
  <si>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</si>
  <si>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</si>
  <si>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</si>
  <si>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</si>
  <si>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</si>
  <si>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</si>
  <si>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</si>
  <si>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</si>
  <si>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</si>
  <si>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</si>
  <si>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</si>
  <si>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</si>
  <si>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</si>
  <si>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</si>
  <si>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</si>
  <si>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</si>
  <si>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</si>
  <si>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</si>
  <si>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</si>
  <si>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</si>
  <si>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</si>
  <si>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</si>
  <si>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</si>
  <si>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</si>
  <si>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</si>
  <si>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</si>
  <si>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</si>
  <si>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</si>
  <si>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</si>
  <si>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</si>
  <si>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</si>
  <si>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</si>
  <si>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</si>
  <si>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</si>
  <si>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</si>
  <si>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</si>
  <si>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</si>
  <si>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</si>
  <si>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</si>
  <si>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</si>
  <si>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</si>
  <si>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</si>
  <si>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</si>
  <si>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</si>
  <si>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</si>
  <si>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</si>
  <si>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</si>
  <si>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</si>
  <si>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</si>
  <si>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</si>
  <si>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</si>
  <si>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</si>
  <si>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</si>
  <si>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</si>
  <si>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</si>
  <si>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</si>
  <si>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</si>
  <si>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</si>
  <si>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</si>
  <si>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</si>
  <si>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</si>
  <si>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</si>
  <si>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</si>
  <si>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</si>
  <si>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</si>
  <si>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</si>
  <si>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</si>
  <si>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</si>
  <si>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</si>
  <si>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</si>
  <si>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</si>
  <si>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</si>
  <si>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</si>
  <si>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</si>
  <si>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</si>
  <si>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</si>
  <si>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</si>
  <si>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</si>
  <si>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</si>
  <si>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</si>
  <si>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</si>
  <si>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</si>
  <si>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</si>
  <si>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</si>
  <si>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</si>
  <si>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</si>
  <si>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</si>
  <si>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</si>
  <si>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</si>
  <si>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</si>
  <si>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</si>
  <si>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</si>
  <si>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</si>
  <si>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</si>
  <si>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</si>
  <si>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</si>
  <si>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</si>
  <si>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</si>
  <si>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</si>
  <si>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</si>
  <si>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</si>
  <si>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</si>
  <si>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</si>
  <si>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</si>
  <si>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</si>
  <si>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</si>
  <si>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</si>
  <si>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</si>
  <si>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</si>
  <si>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</si>
  <si>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</si>
  <si>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</si>
  <si>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</si>
  <si>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</si>
  <si>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</si>
  <si>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</si>
  <si>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</si>
  <si>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</si>
  <si>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</si>
  <si>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</si>
  <si>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</si>
  <si>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</si>
  <si>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</si>
  <si>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</si>
  <si>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</si>
  <si>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</si>
  <si>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</si>
  <si>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</si>
  <si>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</si>
  <si>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</si>
  <si>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</si>
  <si>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</si>
  <si>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</si>
  <si>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</si>
  <si>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</si>
  <si>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</si>
  <si>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</si>
  <si>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</si>
  <si>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</si>
  <si>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</si>
  <si>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</si>
  <si>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</si>
  <si>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</si>
  <si>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</si>
  <si>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</si>
  <si>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</si>
  <si>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</si>
  <si>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</si>
  <si>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</si>
  <si>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</si>
  <si>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</si>
  <si>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</si>
  <si>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</si>
  <si>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</si>
  <si>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</si>
  <si>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</si>
  <si>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</si>
  <si>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</si>
  <si>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</si>
  <si>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</si>
  <si>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</si>
  <si>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</si>
  <si>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</si>
  <si>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</si>
  <si>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</si>
  <si>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</si>
  <si>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</si>
  <si>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</si>
  <si>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</si>
  <si>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</si>
  <si>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</si>
  <si>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</si>
  <si>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</si>
  <si>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</si>
  <si>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</si>
  <si>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</si>
  <si>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</si>
  <si>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</si>
  <si>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</si>
  <si>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</si>
  <si>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</si>
  <si>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</si>
  <si>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</si>
  <si>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</si>
  <si>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</si>
  <si>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</si>
  <si>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</si>
  <si>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</si>
  <si>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</si>
  <si>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</si>
  <si>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</si>
  <si>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</si>
  <si>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</si>
  <si>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</si>
  <si>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</si>
  <si>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</si>
  <si>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</si>
  <si>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</si>
  <si>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</si>
  <si>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</si>
  <si>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</si>
  <si>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</si>
  <si>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</si>
  <si>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</si>
  <si>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</si>
  <si>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</si>
  <si>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</si>
  <si>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</si>
  <si>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</si>
  <si>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</si>
  <si>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</si>
  <si>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</si>
  <si>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</si>
  <si>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</si>
  <si>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</si>
  <si>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</si>
  <si>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</si>
  <si>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</si>
  <si>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</si>
  <si>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</si>
  <si>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</si>
  <si>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</si>
  <si>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</si>
  <si>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</si>
  <si>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</si>
  <si>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</si>
  <si>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</si>
  <si>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</si>
  <si>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</si>
  <si>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</si>
  <si>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</si>
  <si>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</si>
  <si>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</si>
  <si>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</si>
  <si>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</si>
  <si>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</si>
  <si>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</si>
  <si>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</si>
  <si>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</si>
  <si>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</si>
  <si>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</si>
  <si>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</si>
  <si>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</si>
  <si>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</si>
  <si>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</si>
  <si>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</si>
  <si>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</si>
  <si>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</si>
  <si>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</si>
  <si>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</si>
  <si>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</si>
  <si>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</si>
  <si>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</si>
  <si>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</si>
  <si>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</si>
  <si>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</si>
  <si>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</si>
  <si>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</si>
  <si>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</si>
  <si>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</si>
  <si>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</si>
  <si>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</si>
  <si>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</si>
  <si>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</si>
  <si>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</si>
  <si>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</si>
  <si>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</si>
  <si>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</si>
  <si>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</si>
  <si>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</si>
  <si>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</si>
  <si>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</si>
  <si>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</si>
  <si>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</si>
  <si>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</si>
  <si>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</si>
  <si>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</si>
  <si>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</si>
  <si>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</si>
  <si>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</si>
  <si>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</si>
  <si>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</si>
  <si>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</si>
  <si>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</si>
  <si>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</si>
  <si>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</si>
  <si>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</si>
  <si>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</si>
  <si>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</si>
  <si>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</si>
  <si>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</si>
  <si>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</si>
  <si>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</si>
  <si>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</si>
  <si>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</si>
  <si>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</si>
  <si>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</si>
  <si>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</si>
  <si>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</si>
  <si>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</si>
  <si>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</si>
  <si>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</si>
  <si>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</si>
  <si>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</si>
  <si>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</si>
  <si>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</si>
  <si>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</si>
  <si>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</si>
  <si>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</si>
  <si>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</si>
  <si>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</si>
  <si>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</si>
  <si>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</si>
  <si>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</si>
  <si>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</si>
  <si>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</si>
  <si>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</si>
  <si>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</si>
  <si>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</si>
  <si>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</si>
  <si>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</si>
  <si>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</si>
  <si>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</si>
  <si>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</si>
  <si>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</si>
  <si>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</si>
  <si>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</si>
  <si>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</si>
  <si>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</si>
  <si>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</si>
  <si>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</si>
  <si>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</si>
  <si>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</si>
  <si>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</si>
  <si>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</si>
  <si>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</si>
  <si>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</si>
  <si>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</si>
  <si>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</si>
  <si>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</si>
  <si>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</si>
  <si>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</si>
  <si>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</si>
  <si>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</si>
  <si>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</si>
  <si>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</si>
  <si>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</si>
  <si>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</si>
  <si>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</si>
  <si>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</si>
  <si>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</si>
  <si>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</si>
  <si>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</si>
  <si>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</si>
  <si>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</si>
  <si>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</si>
  <si>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</si>
  <si>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</si>
  <si>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</si>
  <si>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</si>
  <si>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</si>
  <si>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</si>
  <si>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</si>
  <si>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</si>
  <si>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</si>
  <si>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</si>
  <si>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</si>
  <si>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</si>
  <si>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</si>
  <si>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</si>
  <si>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</si>
  <si>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</si>
  <si>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</si>
  <si>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</si>
  <si>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</si>
  <si>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</si>
  <si>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</si>
  <si>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</si>
  <si>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</si>
  <si>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</si>
  <si>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</si>
  <si>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</si>
  <si>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</si>
  <si>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</si>
  <si>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</si>
  <si>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</si>
  <si>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</si>
  <si>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</si>
  <si>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</si>
  <si>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</si>
  <si>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</si>
  <si>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</si>
  <si>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</si>
  <si>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</si>
  <si>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</si>
  <si>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</si>
  <si>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</si>
  <si>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</si>
  <si>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</si>
  <si>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</si>
  <si>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</si>
  <si>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</si>
  <si>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</si>
  <si>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</si>
  <si>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</si>
  <si>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</si>
  <si>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</si>
  <si>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</si>
  <si>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</si>
  <si>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</si>
  <si>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</si>
  <si>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</si>
  <si>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</si>
  <si>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</si>
  <si>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</si>
  <si>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</si>
  <si>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</si>
  <si>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</si>
  <si>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</si>
  <si>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</si>
  <si>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</si>
  <si>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</si>
  <si>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</si>
  <si>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</si>
  <si>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</si>
  <si>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</si>
  <si>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</si>
  <si>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</si>
  <si>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</si>
  <si>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</si>
  <si>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</si>
  <si>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</si>
  <si>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</si>
  <si>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</si>
  <si>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</si>
  <si>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</si>
  <si>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</si>
  <si>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</si>
  <si>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</si>
  <si>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</si>
  <si>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</si>
  <si>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</si>
  <si>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</si>
  <si>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</si>
  <si>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</si>
  <si>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</si>
  <si>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</si>
  <si>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</si>
  <si>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</si>
  <si>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</si>
  <si>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</si>
  <si>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</si>
  <si>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</si>
  <si>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</si>
  <si>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</si>
  <si>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</si>
  <si>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</si>
  <si>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</si>
  <si>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</si>
  <si>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</si>
  <si>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</si>
  <si>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</si>
  <si>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</si>
  <si>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</si>
  <si>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</si>
  <si>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</si>
  <si>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</si>
  <si>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</si>
  <si>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</si>
  <si>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</si>
  <si>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</si>
  <si>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</si>
  <si>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</si>
  <si>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</si>
  <si>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</si>
  <si>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</si>
  <si>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</si>
  <si>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</si>
  <si>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</si>
  <si>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</si>
  <si>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</si>
  <si>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</si>
  <si>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</si>
  <si>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</si>
  <si>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</si>
  <si>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</si>
  <si>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</si>
  <si>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</si>
  <si>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</si>
  <si>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</si>
  <si>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</si>
  <si>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</si>
  <si>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</si>
  <si>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</si>
  <si>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</si>
  <si>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</si>
  <si>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</si>
  <si>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</si>
  <si>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</si>
  <si>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</si>
  <si>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</si>
  <si>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</si>
  <si>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</si>
  <si>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</si>
  <si>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</si>
  <si>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</si>
  <si>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</si>
  <si>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</si>
  <si>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</si>
  <si>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</si>
  <si>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</si>
  <si>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</si>
  <si>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</si>
  <si>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</si>
  <si>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</si>
  <si>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</si>
  <si>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</si>
  <si>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</si>
  <si>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</si>
  <si>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</si>
  <si>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</si>
  <si>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</si>
  <si>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</si>
  <si>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</si>
  <si>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</si>
  <si>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</si>
  <si>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</si>
  <si>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</si>
  <si>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</si>
  <si>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</si>
  <si>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</si>
  <si>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</si>
  <si>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</si>
  <si>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</si>
  <si>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</si>
  <si>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</si>
  <si>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</si>
  <si>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</si>
  <si>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</si>
  <si>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</si>
  <si>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</si>
  <si>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</si>
  <si>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</si>
  <si>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</si>
  <si>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</si>
  <si>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</si>
  <si>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</si>
  <si>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</si>
  <si>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</si>
  <si>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</si>
  <si>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</si>
  <si>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</si>
  <si>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</si>
  <si>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</si>
  <si>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</si>
  <si>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</si>
  <si>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</si>
  <si>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</si>
  <si>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</si>
  <si>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</si>
  <si>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</si>
  <si>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</si>
  <si>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</si>
  <si>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</si>
  <si>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</si>
  <si>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</si>
  <si>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</si>
  <si>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</si>
  <si>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</si>
  <si>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</si>
  <si>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</si>
  <si>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</si>
  <si>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</si>
  <si>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</si>
  <si>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</si>
  <si>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</si>
  <si>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</si>
  <si>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</si>
  <si>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</si>
  <si>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</si>
  <si>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</si>
  <si>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</si>
  <si>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</si>
  <si>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</si>
  <si>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</si>
  <si>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</si>
  <si>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</si>
  <si>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</si>
  <si>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</si>
  <si>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</si>
  <si>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</si>
  <si>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</si>
  <si>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</si>
  <si>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</si>
  <si>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</si>
  <si>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</si>
  <si>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</si>
  <si>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</si>
  <si>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</si>
  <si>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</si>
  <si>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</si>
  <si>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</si>
  <si>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</si>
  <si>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</si>
  <si>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</si>
  <si>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</si>
  <si>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</si>
  <si>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</si>
  <si>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</si>
  <si>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</si>
  <si>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</si>
  <si>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</si>
  <si>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</si>
  <si>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</si>
  <si>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</si>
  <si>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</si>
  <si>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</si>
  <si>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</si>
  <si>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</si>
  <si>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</si>
  <si>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</si>
  <si>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</si>
  <si>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</si>
  <si>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</si>
  <si>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</si>
  <si>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</si>
  <si>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</si>
  <si>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</si>
  <si>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</si>
  <si>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</si>
  <si>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</si>
  <si>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</si>
  <si>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</si>
  <si>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</si>
  <si>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</si>
  <si>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</si>
  <si>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</si>
  <si>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</si>
  <si>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</si>
  <si>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</si>
  <si>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</si>
  <si>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</si>
  <si>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</si>
  <si>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</si>
  <si>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</si>
  <si>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</si>
  <si>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</si>
  <si>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</si>
  <si>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</si>
  <si>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</si>
  <si>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</si>
  <si>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</si>
  <si>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</si>
  <si>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</si>
  <si>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</si>
  <si>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</si>
  <si>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</si>
  <si>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</si>
  <si>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</si>
  <si>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</si>
  <si>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</si>
  <si>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</si>
  <si>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</si>
  <si>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</si>
  <si>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</si>
  <si>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</si>
  <si>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</si>
  <si>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</si>
  <si>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</si>
  <si>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</si>
  <si>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</si>
  <si>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</si>
  <si>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</si>
  <si>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</si>
  <si>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</si>
  <si>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</si>
  <si>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</si>
  <si>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</si>
  <si>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</si>
  <si>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</si>
  <si>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</si>
  <si>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</si>
  <si>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</si>
  <si>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</si>
  <si>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</si>
  <si>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</si>
  <si>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</si>
  <si>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</si>
  <si>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</si>
  <si>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</si>
  <si>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</si>
  <si>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</si>
  <si>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</si>
  <si>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</si>
  <si>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</si>
  <si>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</si>
  <si>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</si>
  <si>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</si>
  <si>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</si>
  <si>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</si>
  <si>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</si>
  <si>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</si>
  <si>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</si>
  <si>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</si>
  <si>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</si>
  <si>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</si>
  <si>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</si>
  <si>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</si>
  <si>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</si>
  <si>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</si>
  <si>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</si>
  <si>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</si>
  <si>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</si>
  <si>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</si>
  <si>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</si>
  <si>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</si>
  <si>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</si>
  <si>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</si>
  <si>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</si>
  <si>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</si>
  <si>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</si>
  <si>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</si>
  <si>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</si>
  <si>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</si>
  <si>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</si>
  <si>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</si>
  <si>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</si>
  <si>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</si>
  <si>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</si>
  <si>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</si>
  <si>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</si>
  <si>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</si>
  <si>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</si>
  <si>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</si>
  <si>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</si>
  <si>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</si>
  <si>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</si>
  <si>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</si>
  <si>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</si>
  <si>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</si>
  <si>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</si>
  <si>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</si>
  <si>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</si>
  <si>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</si>
  <si>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</si>
  <si>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</si>
  <si>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</si>
  <si>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</si>
  <si>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</si>
  <si>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</si>
  <si>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</si>
  <si>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</si>
  <si>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</si>
  <si>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</si>
  <si>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</si>
  <si>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</si>
  <si>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</si>
  <si>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</si>
  <si>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</si>
  <si>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</si>
  <si>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</si>
  <si>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</si>
  <si>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</si>
  <si>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</si>
  <si>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</si>
  <si>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</si>
  <si>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</si>
  <si>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</si>
  <si>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</si>
  <si>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</si>
  <si>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</si>
  <si>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</si>
  <si>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</si>
  <si>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</si>
  <si>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</si>
  <si>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</si>
  <si>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</si>
  <si>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</si>
  <si>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</si>
  <si>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</si>
  <si>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</si>
  <si>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</si>
  <si>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</si>
  <si>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</si>
  <si>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</si>
  <si>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</si>
  <si>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</si>
  <si>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</si>
  <si>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</si>
  <si>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</si>
  <si>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</si>
  <si>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</si>
  <si>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</si>
  <si>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</si>
  <si>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</si>
  <si>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</si>
  <si>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</si>
  <si>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</si>
  <si>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</si>
  <si>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</si>
  <si>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</si>
  <si>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</si>
  <si>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</si>
  <si>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</si>
  <si>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</si>
  <si>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</si>
  <si>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</si>
  <si>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</si>
  <si>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</si>
  <si>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</si>
  <si>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</si>
  <si>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</si>
  <si>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</si>
  <si>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</si>
  <si>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</si>
  <si>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</si>
  <si>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</si>
  <si>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</si>
  <si>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</si>
  <si>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</si>
  <si>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</si>
  <si>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</si>
  <si>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</si>
  <si>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</si>
  <si>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</si>
  <si>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</si>
  <si>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</si>
  <si>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</si>
  <si>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</si>
  <si>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</si>
  <si>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</si>
  <si>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</si>
  <si>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</si>
  <si>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</si>
  <si>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</si>
  <si>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</si>
  <si>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</si>
  <si>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</si>
  <si>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</si>
  <si>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</si>
  <si>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</si>
  <si>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</si>
  <si>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</si>
  <si>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</si>
  <si>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</si>
  <si>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</si>
  <si>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</si>
  <si>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</si>
  <si>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</si>
  <si>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</si>
  <si>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</si>
  <si>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</si>
  <si>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</si>
  <si>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</si>
  <si>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</si>
  <si>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</si>
  <si>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</si>
  <si>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</si>
  <si>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</si>
  <si>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</si>
  <si>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</si>
  <si>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</si>
  <si>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</si>
  <si>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</si>
  <si>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</si>
  <si>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</si>
  <si>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</si>
  <si>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</si>
  <si>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</si>
  <si>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</si>
  <si>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</si>
  <si>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</si>
  <si>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</si>
  <si>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</si>
  <si>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</si>
  <si>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</si>
  <si>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</si>
  <si>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</si>
  <si>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</si>
  <si>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</si>
  <si>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</si>
  <si>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</si>
  <si>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</si>
  <si>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</si>
  <si>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</si>
  <si>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</si>
  <si>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</si>
  <si>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</si>
  <si>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</si>
  <si>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</si>
  <si>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</si>
  <si>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</si>
  <si>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</si>
  <si>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</si>
  <si>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</si>
  <si>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</si>
  <si>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</si>
  <si>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</si>
  <si>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</si>
  <si>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</si>
  <si>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</si>
  <si>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</si>
  <si>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</si>
  <si>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</si>
  <si>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</si>
  <si>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</si>
  <si>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</si>
  <si>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</si>
  <si>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</si>
  <si>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</si>
  <si>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</si>
  <si>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</si>
  <si>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</si>
  <si>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</si>
  <si>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</si>
  <si>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</si>
  <si>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</si>
  <si>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</si>
  <si>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</si>
  <si>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</si>
  <si>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</si>
  <si>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</si>
  <si>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</si>
  <si>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</si>
  <si>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</si>
  <si>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</si>
  <si>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</si>
  <si>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</si>
  <si>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</si>
  <si>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</si>
  <si>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</si>
  <si>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</si>
  <si>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</si>
  <si>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</si>
  <si>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</si>
  <si>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</si>
  <si>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</si>
  <si>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</si>
  <si>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</si>
  <si>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</si>
  <si>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</si>
  <si>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</si>
  <si>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</si>
  <si>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</si>
  <si>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</si>
  <si>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</si>
  <si>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</si>
  <si>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</si>
  <si>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</si>
  <si>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</si>
  <si>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</si>
  <si>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</si>
  <si>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</si>
  <si>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</si>
  <si>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</si>
  <si>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</si>
  <si>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</si>
  <si>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</si>
  <si>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</si>
  <si>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</si>
  <si>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</si>
  <si>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</si>
  <si>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</si>
  <si>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</si>
  <si>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</si>
  <si>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</si>
  <si>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</si>
  <si>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</si>
  <si>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</si>
  <si>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</si>
  <si>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</si>
  <si>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</si>
  <si>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</si>
  <si>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</si>
  <si>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</si>
  <si>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</si>
  <si>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</si>
  <si>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</si>
  <si>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</si>
  <si>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</si>
  <si>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</si>
  <si>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</si>
  <si>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</si>
  <si>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</si>
  <si>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</si>
  <si>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</si>
  <si>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打字永久，Google與AI永久，win10一年，其他機台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</si>
  <si>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</si>
  <si>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</si>
  <si>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</si>
  <si>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</si>
  <si>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</si>
  <si>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</si>
  <si>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</si>
  <si>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</si>
  <si>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</si>
  <si>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</si>
  <si>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</si>
  <si>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</si>
  <si>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</si>
  <si>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</si>
  <si>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</si>
  <si>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</si>
  <si>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</si>
  <si>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</si>
  <si>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</si>
  <si>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</si>
  <si>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</si>
  <si>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</si>
  <si>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</si>
  <si>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</si>
  <si>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</si>
  <si>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</si>
  <si>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</si>
  <si>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</si>
  <si>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</si>
  <si>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★_BK連結點_★</t>
  </si>
  <si>
    <t>H419_Google_AI_BK</t>
    <phoneticPr fontId="1" type="noConversion"/>
  </si>
  <si>
    <t>H607_PowerDr21_BK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</si>
</sst>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center" vertical="center"/>
    </xf>
    <xf numFmtId="0" fontId="65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65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5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6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65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65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67" fillId="15" borderId="5" xfId="0" applyFont="1" applyFill="1" applyBorder="1" applyAlignment="1">
      <alignment horizontal="center" vertical="center"/>
    </xf>
    <xf numFmtId="0" fontId="67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65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8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C1FFD6"/>
      <color rgb="FF0000FF"/>
      <color rgb="FFFFE1EB"/>
      <color rgb="FFFFD5E3"/>
      <color rgb="FFFFB9D0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9"/>
  <sheetViews>
    <sheetView zoomScale="80" zoomScaleNormal="80" workbookViewId="0">
      <pane xSplit="6" ySplit="1" topLeftCell="U2" activePane="bottomRight" state="frozen"/>
      <selection pane="topRight" activeCell="K1" sqref="K1"/>
      <selection pane="bottomLeft" activeCell="A2" sqref="A2"/>
      <selection pane="bottomRight" activeCell="AP1" sqref="AP1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1513</v>
      </c>
      <c r="H1" s="40" t="s">
        <v>3017</v>
      </c>
      <c r="I1" s="107" t="s">
        <v>1509</v>
      </c>
      <c r="J1" s="107" t="s">
        <v>1508</v>
      </c>
      <c r="K1" s="40" t="s">
        <v>1837</v>
      </c>
      <c r="L1" s="40" t="s">
        <v>2372</v>
      </c>
      <c r="M1" s="40" t="s">
        <v>1836</v>
      </c>
      <c r="N1" s="110" t="s">
        <v>2019</v>
      </c>
      <c r="O1" s="110" t="s">
        <v>3022</v>
      </c>
      <c r="P1" s="110" t="s">
        <v>36</v>
      </c>
      <c r="Q1" s="72" t="s">
        <v>17</v>
      </c>
      <c r="R1" s="72" t="s">
        <v>1839</v>
      </c>
      <c r="S1" s="72" t="s">
        <v>1838</v>
      </c>
      <c r="T1" s="112" t="s">
        <v>2784</v>
      </c>
      <c r="U1" s="109" t="s">
        <v>3018</v>
      </c>
      <c r="V1" s="109" t="s">
        <v>1512</v>
      </c>
      <c r="W1" s="112" t="s">
        <v>1505</v>
      </c>
      <c r="X1" s="112" t="s">
        <v>35</v>
      </c>
      <c r="Y1" s="108" t="s">
        <v>2641</v>
      </c>
      <c r="Z1" s="109" t="s">
        <v>2642</v>
      </c>
      <c r="AA1" s="109" t="s">
        <v>3023</v>
      </c>
      <c r="AB1" s="109" t="s">
        <v>3024</v>
      </c>
      <c r="AC1" s="112" t="s">
        <v>37</v>
      </c>
      <c r="AD1" s="35" t="s">
        <v>39</v>
      </c>
      <c r="AE1" s="35" t="s">
        <v>38</v>
      </c>
      <c r="AF1" s="34" t="s">
        <v>1504</v>
      </c>
      <c r="AG1" s="35" t="s">
        <v>1502</v>
      </c>
      <c r="AH1" s="35" t="s">
        <v>1483</v>
      </c>
      <c r="AI1" s="35" t="s">
        <v>1835</v>
      </c>
      <c r="AJ1" s="35" t="s">
        <v>1515</v>
      </c>
      <c r="AK1" s="77" t="s">
        <v>2396</v>
      </c>
      <c r="AL1" s="77" t="s">
        <v>2397</v>
      </c>
      <c r="AM1" s="35" t="s">
        <v>1500</v>
      </c>
      <c r="AN1" s="77" t="s">
        <v>1840</v>
      </c>
      <c r="AO1" s="97" t="s">
        <v>3025</v>
      </c>
      <c r="AP1" s="167" t="s">
        <v>3026</v>
      </c>
      <c r="AQ1" s="97" t="s">
        <v>2595</v>
      </c>
      <c r="AR1" s="97" t="s">
        <v>2602</v>
      </c>
      <c r="AS1" s="107" t="s">
        <v>2596</v>
      </c>
      <c r="AT1" s="107" t="s">
        <v>3027</v>
      </c>
      <c r="AU1" s="107" t="s">
        <v>3028</v>
      </c>
      <c r="AV1" s="110" t="s">
        <v>3029</v>
      </c>
      <c r="AW1" s="110" t="s">
        <v>3030</v>
      </c>
      <c r="AX1" s="110" t="s">
        <v>3031</v>
      </c>
      <c r="AY1" s="111" t="s">
        <v>3032</v>
      </c>
      <c r="AZ1" s="111" t="s">
        <v>2603</v>
      </c>
      <c r="BA1" s="111" t="s">
        <v>2604</v>
      </c>
      <c r="BB1" s="97" t="s">
        <v>3033</v>
      </c>
      <c r="BC1" s="97" t="s">
        <v>3034</v>
      </c>
      <c r="BD1" s="98" t="s">
        <v>3035</v>
      </c>
      <c r="BE1" s="98" t="s">
        <v>3036</v>
      </c>
      <c r="BF1" s="99" t="s">
        <v>3037</v>
      </c>
      <c r="BG1" s="98" t="s">
        <v>3038</v>
      </c>
      <c r="BH1" s="71" t="s">
        <v>3039</v>
      </c>
      <c r="BI1" s="35" t="s">
        <v>1486</v>
      </c>
    </row>
    <row r="2" spans="1:61" ht="30">
      <c r="A2" s="137" t="s">
        <v>645</v>
      </c>
      <c r="B2" s="222" t="s">
        <v>646</v>
      </c>
      <c r="C2" s="242" t="s">
        <v>1975</v>
      </c>
      <c r="D2" s="137" t="s">
        <v>2708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2547</v>
      </c>
      <c r="D3" s="137" t="s">
        <v>2708</v>
      </c>
      <c r="E3" s="142">
        <v>1</v>
      </c>
      <c r="F3" s="47" t="s">
        <v>1481</v>
      </c>
      <c r="G3" s="78" t="s">
        <v>1974</v>
      </c>
      <c r="H3" s="133"/>
      <c r="I3" s="78" t="s">
        <v>1974</v>
      </c>
      <c r="J3" s="59"/>
      <c r="K3" s="133"/>
      <c r="L3" s="78" t="s">
        <v>1974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1753</v>
      </c>
      <c r="B4" s="219" t="s">
        <v>1752</v>
      </c>
      <c r="C4" s="238" t="s">
        <v>1751</v>
      </c>
      <c r="D4" s="130" t="s">
        <v>2127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1821</v>
      </c>
      <c r="B5" s="261" t="s">
        <v>1820</v>
      </c>
      <c r="C5" s="240" t="s">
        <v>1819</v>
      </c>
      <c r="D5" s="132" t="s">
        <v>2128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2256</v>
      </c>
      <c r="B6" s="219" t="s">
        <v>2257</v>
      </c>
      <c r="C6" s="238" t="s">
        <v>2259</v>
      </c>
      <c r="D6" s="159" t="s">
        <v>2353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2353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2352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2389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2250</v>
      </c>
      <c r="B10" s="219" t="s">
        <v>2251</v>
      </c>
      <c r="C10" s="238" t="s">
        <v>2252</v>
      </c>
      <c r="D10" s="159" t="s">
        <v>2389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2095</v>
      </c>
      <c r="B11" s="219" t="s">
        <v>2096</v>
      </c>
      <c r="C11" s="238" t="s">
        <v>2097</v>
      </c>
      <c r="D11" s="159" t="s">
        <v>2352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2098</v>
      </c>
      <c r="B12" s="219" t="s">
        <v>2099</v>
      </c>
      <c r="C12" s="238" t="s">
        <v>2100</v>
      </c>
      <c r="D12" s="159" t="s">
        <v>2352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1693</v>
      </c>
      <c r="B13" s="219" t="s">
        <v>1692</v>
      </c>
      <c r="C13" s="238" t="s">
        <v>1691</v>
      </c>
      <c r="D13" s="159" t="s">
        <v>2352</v>
      </c>
      <c r="E13" s="55">
        <v>1</v>
      </c>
      <c r="F13" s="47" t="s">
        <v>1481</v>
      </c>
      <c r="G13" s="78" t="s">
        <v>1974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1686</v>
      </c>
      <c r="B14" s="219" t="s">
        <v>1685</v>
      </c>
      <c r="C14" s="238" t="s">
        <v>1684</v>
      </c>
      <c r="D14" s="159" t="s">
        <v>2352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2089</v>
      </c>
      <c r="B15" s="219" t="s">
        <v>2090</v>
      </c>
      <c r="C15" s="238" t="s">
        <v>2091</v>
      </c>
      <c r="D15" s="160" t="s">
        <v>2354</v>
      </c>
      <c r="E15" s="54">
        <v>1</v>
      </c>
      <c r="F15" s="47" t="s">
        <v>1481</v>
      </c>
      <c r="G15" s="78"/>
      <c r="H15" s="78" t="s">
        <v>1974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1974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1957</v>
      </c>
      <c r="D16" s="159" t="s">
        <v>2352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2253</v>
      </c>
      <c r="B17" s="219" t="s">
        <v>2254</v>
      </c>
      <c r="C17" s="238" t="s">
        <v>2255</v>
      </c>
      <c r="D17" s="159" t="s">
        <v>2354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2104</v>
      </c>
      <c r="B18" s="219" t="s">
        <v>2105</v>
      </c>
      <c r="C18" s="238" t="s">
        <v>2106</v>
      </c>
      <c r="D18" s="159" t="s">
        <v>2352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2107</v>
      </c>
      <c r="B19" s="219" t="s">
        <v>2108</v>
      </c>
      <c r="C19" s="238" t="s">
        <v>2109</v>
      </c>
      <c r="D19" s="159" t="s">
        <v>2352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2192</v>
      </c>
      <c r="B20" s="219" t="s">
        <v>2193</v>
      </c>
      <c r="C20" s="238" t="s">
        <v>2194</v>
      </c>
      <c r="D20" s="132" t="s">
        <v>2352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1665</v>
      </c>
      <c r="B21" s="219" t="s">
        <v>590</v>
      </c>
      <c r="C21" s="238" t="s">
        <v>591</v>
      </c>
      <c r="D21" s="298" t="s">
        <v>2352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2524</v>
      </c>
      <c r="B22" s="219" t="s">
        <v>2525</v>
      </c>
      <c r="C22" s="238" t="s">
        <v>2526</v>
      </c>
      <c r="D22" s="148" t="s">
        <v>2520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1596</v>
      </c>
      <c r="B23" s="219" t="s">
        <v>1595</v>
      </c>
      <c r="C23" s="238" t="s">
        <v>1594</v>
      </c>
      <c r="D23" s="159" t="s">
        <v>2390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1572</v>
      </c>
      <c r="B24" s="219" t="s">
        <v>1139</v>
      </c>
      <c r="C24" s="238" t="s">
        <v>1140</v>
      </c>
      <c r="D24" s="158" t="s">
        <v>2507</v>
      </c>
      <c r="E24" s="55">
        <v>1</v>
      </c>
      <c r="F24" s="47" t="s">
        <v>1481</v>
      </c>
      <c r="G24" s="47"/>
      <c r="H24" s="78" t="s">
        <v>1974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1974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2548</v>
      </c>
      <c r="B25" s="219" t="s">
        <v>2549</v>
      </c>
      <c r="C25" s="238" t="s">
        <v>2550</v>
      </c>
      <c r="D25" s="148" t="s">
        <v>2780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2707</v>
      </c>
      <c r="D26" s="130" t="s">
        <v>2124</v>
      </c>
      <c r="E26" s="55">
        <v>3</v>
      </c>
      <c r="F26" s="47" t="s">
        <v>1481</v>
      </c>
      <c r="G26" s="78" t="s">
        <v>1974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1974</v>
      </c>
      <c r="AF26" s="78" t="s">
        <v>1974</v>
      </c>
      <c r="AG26" s="178" t="s">
        <v>1974</v>
      </c>
      <c r="AI26" s="314" t="s">
        <v>1974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2425</v>
      </c>
      <c r="B27" s="219" t="s">
        <v>2426</v>
      </c>
      <c r="C27" s="238" t="s">
        <v>2706</v>
      </c>
      <c r="D27" s="130" t="s">
        <v>2427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2124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1974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2124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1965</v>
      </c>
      <c r="B30" s="219" t="s">
        <v>1964</v>
      </c>
      <c r="C30" s="238" t="s">
        <v>1963</v>
      </c>
      <c r="D30" s="130" t="s">
        <v>2124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2705</v>
      </c>
      <c r="D31" s="130" t="s">
        <v>2124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2124</v>
      </c>
      <c r="E32" s="142">
        <v>2</v>
      </c>
      <c r="F32" s="47" t="s">
        <v>1481</v>
      </c>
      <c r="G32" s="46"/>
      <c r="H32" s="46"/>
      <c r="I32" s="78" t="s">
        <v>1974</v>
      </c>
      <c r="J32" s="170"/>
      <c r="K32" s="46"/>
      <c r="L32" s="46"/>
      <c r="M32" s="78" t="s">
        <v>1974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1974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2124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1974</v>
      </c>
      <c r="O33" s="78" t="s">
        <v>1974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2124</v>
      </c>
      <c r="E34" s="142">
        <v>2</v>
      </c>
      <c r="F34" s="47" t="s">
        <v>1481</v>
      </c>
      <c r="G34" s="78"/>
      <c r="H34" s="78" t="s">
        <v>1974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1974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1974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2124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1974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2124</v>
      </c>
      <c r="E36" s="55">
        <v>2</v>
      </c>
      <c r="F36" s="47" t="s">
        <v>1481</v>
      </c>
      <c r="G36" s="78" t="s">
        <v>1974</v>
      </c>
      <c r="H36" s="170"/>
      <c r="I36" s="46"/>
      <c r="J36" s="46"/>
      <c r="K36" s="78" t="s">
        <v>1974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1974</v>
      </c>
      <c r="AF36" s="78" t="s">
        <v>1974</v>
      </c>
      <c r="AG36" s="178" t="s">
        <v>1974</v>
      </c>
      <c r="AH36" s="178" t="s">
        <v>1974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1807</v>
      </c>
      <c r="B37" s="219" t="s">
        <v>684</v>
      </c>
      <c r="C37" s="238" t="s">
        <v>1806</v>
      </c>
      <c r="D37" s="212" t="s">
        <v>1936</v>
      </c>
      <c r="E37" s="142">
        <v>2</v>
      </c>
      <c r="F37" s="47" t="s">
        <v>1481</v>
      </c>
      <c r="G37" s="78" t="s">
        <v>1974</v>
      </c>
      <c r="H37" s="46"/>
      <c r="I37" s="78" t="s">
        <v>1974</v>
      </c>
      <c r="J37" s="78" t="s">
        <v>1974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1974</v>
      </c>
      <c r="AF37" s="78" t="s">
        <v>1974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1802</v>
      </c>
      <c r="B38" s="219" t="s">
        <v>810</v>
      </c>
      <c r="C38" s="240" t="s">
        <v>1801</v>
      </c>
      <c r="D38" s="130" t="s">
        <v>2124</v>
      </c>
      <c r="E38" s="55">
        <v>3</v>
      </c>
      <c r="F38" s="47" t="s">
        <v>1481</v>
      </c>
      <c r="G38" s="78" t="s">
        <v>1974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1974</v>
      </c>
      <c r="AF38" s="78" t="s">
        <v>1974</v>
      </c>
      <c r="AG38" s="78" t="s">
        <v>1974</v>
      </c>
      <c r="AH38" s="78" t="s">
        <v>1974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1962</v>
      </c>
      <c r="D39" s="130" t="s">
        <v>2124</v>
      </c>
      <c r="E39" s="142">
        <v>3</v>
      </c>
      <c r="F39" s="47" t="s">
        <v>1481</v>
      </c>
      <c r="G39" s="78" t="s">
        <v>1974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1974</v>
      </c>
      <c r="AF39" s="78" t="s">
        <v>1974</v>
      </c>
      <c r="AG39" s="178" t="s">
        <v>1974</v>
      </c>
      <c r="AH39" s="178" t="s">
        <v>1974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1961</v>
      </c>
      <c r="D40" s="130" t="s">
        <v>2124</v>
      </c>
      <c r="E40" s="142">
        <v>3</v>
      </c>
      <c r="F40" s="47" t="s">
        <v>1481</v>
      </c>
      <c r="G40" s="78" t="s">
        <v>1974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1974</v>
      </c>
      <c r="AF40" s="78" t="s">
        <v>1974</v>
      </c>
      <c r="AG40" s="178" t="s">
        <v>1974</v>
      </c>
      <c r="AH40" s="178" t="s">
        <v>1974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2124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1794</v>
      </c>
      <c r="B42" s="219" t="s">
        <v>794</v>
      </c>
      <c r="C42" s="238" t="s">
        <v>2704</v>
      </c>
      <c r="D42" s="130" t="s">
        <v>2124</v>
      </c>
      <c r="E42" s="142">
        <v>2</v>
      </c>
      <c r="F42" s="47" t="s">
        <v>1481</v>
      </c>
      <c r="G42" s="78" t="s">
        <v>1974</v>
      </c>
      <c r="H42" s="46"/>
      <c r="I42" s="78" t="s">
        <v>1974</v>
      </c>
      <c r="J42" s="170"/>
      <c r="K42" s="46"/>
      <c r="L42" s="46"/>
      <c r="M42" s="46"/>
      <c r="N42" s="78" t="s">
        <v>1974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1974</v>
      </c>
      <c r="AF42" s="78" t="s">
        <v>1974</v>
      </c>
      <c r="AG42" s="178" t="s">
        <v>1974</v>
      </c>
      <c r="AH42" s="178" t="s">
        <v>1974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2124</v>
      </c>
      <c r="E43" s="142">
        <v>2</v>
      </c>
      <c r="F43" s="47" t="s">
        <v>1481</v>
      </c>
      <c r="G43" s="78" t="s">
        <v>1974</v>
      </c>
      <c r="H43" s="170"/>
      <c r="I43" s="78" t="s">
        <v>1974</v>
      </c>
      <c r="J43" s="46"/>
      <c r="K43" s="49"/>
      <c r="L43" s="49"/>
      <c r="M43" s="46"/>
      <c r="N43" s="46"/>
      <c r="O43" s="46"/>
      <c r="P43" s="78" t="s">
        <v>1974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1974</v>
      </c>
      <c r="AF43" s="78" t="s">
        <v>1974</v>
      </c>
      <c r="AG43" s="178" t="s">
        <v>1974</v>
      </c>
      <c r="AI43" s="314" t="s">
        <v>1974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2124</v>
      </c>
      <c r="E44" s="142">
        <v>3</v>
      </c>
      <c r="F44" s="47" t="s">
        <v>1481</v>
      </c>
      <c r="G44" s="78" t="s">
        <v>1974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1974</v>
      </c>
      <c r="AF44" s="78" t="s">
        <v>1974</v>
      </c>
      <c r="AG44" s="178" t="s">
        <v>1974</v>
      </c>
      <c r="AH44" s="178" t="s">
        <v>1974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2703</v>
      </c>
      <c r="D45" s="130" t="s">
        <v>2124</v>
      </c>
      <c r="E45" s="142">
        <v>2</v>
      </c>
      <c r="F45" s="47" t="s">
        <v>1481</v>
      </c>
      <c r="G45" s="78" t="s">
        <v>1974</v>
      </c>
      <c r="H45" s="46"/>
      <c r="I45" s="46"/>
      <c r="J45" s="46"/>
      <c r="K45" s="78" t="s">
        <v>1974</v>
      </c>
      <c r="L45" s="49"/>
      <c r="M45" s="46"/>
      <c r="N45" s="46"/>
      <c r="O45" s="46"/>
      <c r="P45" s="78" t="s">
        <v>1974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1974</v>
      </c>
      <c r="AF45" s="78" t="s">
        <v>1974</v>
      </c>
      <c r="AG45" s="178" t="s">
        <v>1974</v>
      </c>
      <c r="AH45" s="178" t="s">
        <v>1974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2124</v>
      </c>
      <c r="E46" s="142">
        <v>2</v>
      </c>
      <c r="F46" s="47" t="s">
        <v>1481</v>
      </c>
      <c r="G46" s="78" t="s">
        <v>1974</v>
      </c>
      <c r="H46" s="46"/>
      <c r="I46" s="46"/>
      <c r="J46" s="46"/>
      <c r="K46" s="78" t="s">
        <v>1974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1974</v>
      </c>
      <c r="AF46" s="78" t="s">
        <v>1974</v>
      </c>
      <c r="AG46" s="178" t="s">
        <v>1974</v>
      </c>
      <c r="AH46" s="178" t="s">
        <v>1974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2124</v>
      </c>
      <c r="E47" s="142">
        <v>2</v>
      </c>
      <c r="F47" s="47" t="s">
        <v>1481</v>
      </c>
      <c r="G47" s="78" t="s">
        <v>1974</v>
      </c>
      <c r="H47" s="49"/>
      <c r="I47" s="46"/>
      <c r="J47" s="78" t="s">
        <v>1974</v>
      </c>
      <c r="K47" s="78" t="s">
        <v>1974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1974</v>
      </c>
      <c r="AF47" s="78" t="s">
        <v>1974</v>
      </c>
      <c r="AG47" s="178" t="s">
        <v>1974</v>
      </c>
      <c r="AH47" s="178" t="s">
        <v>1974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2124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1974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2124</v>
      </c>
      <c r="E49" s="55">
        <v>2</v>
      </c>
      <c r="F49" s="47" t="s">
        <v>1481</v>
      </c>
      <c r="G49" s="78" t="s">
        <v>1974</v>
      </c>
      <c r="H49" s="47"/>
      <c r="I49" s="47"/>
      <c r="J49" s="47"/>
      <c r="K49" s="47"/>
      <c r="L49" s="78" t="s">
        <v>1974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1974</v>
      </c>
      <c r="AF49" s="78" t="s">
        <v>1974</v>
      </c>
      <c r="AG49" s="178" t="s">
        <v>1974</v>
      </c>
      <c r="AH49" s="178" t="s">
        <v>1974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2124</v>
      </c>
      <c r="E50" s="142">
        <v>3</v>
      </c>
      <c r="F50" s="47" t="s">
        <v>1481</v>
      </c>
      <c r="G50" s="78" t="s">
        <v>1974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1974</v>
      </c>
      <c r="AF50" s="78" t="s">
        <v>1974</v>
      </c>
      <c r="AG50" s="178" t="s">
        <v>1974</v>
      </c>
      <c r="AH50" s="178" t="s">
        <v>1974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2702</v>
      </c>
      <c r="D51" s="130" t="s">
        <v>2124</v>
      </c>
      <c r="E51" s="142">
        <v>2</v>
      </c>
      <c r="F51" s="47" t="s">
        <v>1481</v>
      </c>
      <c r="G51" s="78" t="s">
        <v>1974</v>
      </c>
      <c r="H51" s="46"/>
      <c r="I51" s="78"/>
      <c r="J51" s="78" t="s">
        <v>1974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1974</v>
      </c>
      <c r="AF51" s="78" t="s">
        <v>1974</v>
      </c>
      <c r="AG51" s="178" t="s">
        <v>1974</v>
      </c>
      <c r="AH51" s="178" t="s">
        <v>1974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2701</v>
      </c>
      <c r="D52" s="130" t="s">
        <v>2124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1974</v>
      </c>
      <c r="L52" s="78" t="s">
        <v>1974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1974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1793</v>
      </c>
      <c r="B53" s="219" t="s">
        <v>1224</v>
      </c>
      <c r="C53" s="238" t="s">
        <v>1792</v>
      </c>
      <c r="D53" s="148" t="s">
        <v>2125</v>
      </c>
      <c r="E53" s="142">
        <v>3</v>
      </c>
      <c r="F53" s="47" t="s">
        <v>1481</v>
      </c>
      <c r="G53" s="78" t="s">
        <v>1974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1974</v>
      </c>
      <c r="AF53" s="78" t="s">
        <v>1974</v>
      </c>
      <c r="AG53" s="178" t="s">
        <v>1974</v>
      </c>
      <c r="AH53" s="178" t="s">
        <v>1974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1960</v>
      </c>
      <c r="D54" s="130" t="s">
        <v>2124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1974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2124</v>
      </c>
      <c r="E55" s="142">
        <v>3</v>
      </c>
      <c r="F55" s="47" t="s">
        <v>1481</v>
      </c>
      <c r="G55" s="78" t="s">
        <v>1974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1974</v>
      </c>
      <c r="AF55" s="78" t="s">
        <v>1974</v>
      </c>
      <c r="AG55" s="178" t="s">
        <v>1974</v>
      </c>
      <c r="AH55" s="178" t="s">
        <v>1974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1791</v>
      </c>
      <c r="B56" s="219" t="s">
        <v>819</v>
      </c>
      <c r="C56" s="238" t="s">
        <v>820</v>
      </c>
      <c r="D56" s="130" t="s">
        <v>2124</v>
      </c>
      <c r="E56" s="55">
        <v>2</v>
      </c>
      <c r="F56" s="47" t="s">
        <v>1481</v>
      </c>
      <c r="G56" s="78" t="s">
        <v>1974</v>
      </c>
      <c r="H56" s="170"/>
      <c r="I56" s="78" t="s">
        <v>1974</v>
      </c>
      <c r="J56" s="78"/>
      <c r="K56" s="78" t="s">
        <v>1974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1974</v>
      </c>
      <c r="AF56" s="78" t="s">
        <v>1974</v>
      </c>
      <c r="AG56" s="178" t="s">
        <v>1974</v>
      </c>
      <c r="AH56" s="178" t="s">
        <v>1974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2700</v>
      </c>
      <c r="D57" s="130" t="s">
        <v>2124</v>
      </c>
      <c r="E57" s="142">
        <v>2</v>
      </c>
      <c r="F57" s="47" t="s">
        <v>1481</v>
      </c>
      <c r="G57" s="78" t="s">
        <v>1974</v>
      </c>
      <c r="H57" s="46"/>
      <c r="I57" s="46"/>
      <c r="J57" s="46"/>
      <c r="K57" s="78" t="s">
        <v>1974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1974</v>
      </c>
      <c r="AF57" s="78" t="s">
        <v>1974</v>
      </c>
      <c r="AG57" s="178" t="s">
        <v>1974</v>
      </c>
      <c r="AH57" s="178" t="s">
        <v>1974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2124</v>
      </c>
      <c r="E58" s="142">
        <v>2</v>
      </c>
      <c r="F58" s="47" t="s">
        <v>1481</v>
      </c>
      <c r="G58" s="46"/>
      <c r="H58" s="46"/>
      <c r="I58" s="46"/>
      <c r="J58" s="78" t="s">
        <v>1974</v>
      </c>
      <c r="K58" s="78" t="s">
        <v>1974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2124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1974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1976</v>
      </c>
      <c r="B60" s="219" t="s">
        <v>650</v>
      </c>
      <c r="C60" s="238" t="s">
        <v>651</v>
      </c>
      <c r="D60" s="130" t="s">
        <v>2124</v>
      </c>
      <c r="E60" s="142">
        <v>3</v>
      </c>
      <c r="F60" s="47" t="s">
        <v>1481</v>
      </c>
      <c r="G60" s="78" t="s">
        <v>1974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1974</v>
      </c>
      <c r="AF60" s="78" t="s">
        <v>1974</v>
      </c>
      <c r="AG60" s="178" t="s">
        <v>1974</v>
      </c>
      <c r="AH60" s="178"/>
      <c r="AI60" s="312" t="s">
        <v>2906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1936</v>
      </c>
      <c r="E61" s="142">
        <v>3</v>
      </c>
      <c r="F61" s="47" t="s">
        <v>1481</v>
      </c>
      <c r="G61" s="78"/>
      <c r="H61" s="46"/>
      <c r="I61" s="170"/>
      <c r="J61" s="78" t="s">
        <v>1974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1559</v>
      </c>
      <c r="AH61" s="119" t="s">
        <v>238</v>
      </c>
      <c r="AI61" s="47"/>
      <c r="AJ61" s="47"/>
      <c r="AK61" s="292" t="s">
        <v>1559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1559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2289</v>
      </c>
      <c r="E62" s="55">
        <v>2</v>
      </c>
      <c r="F62" s="47" t="s">
        <v>1481</v>
      </c>
      <c r="G62" s="78" t="s">
        <v>1974</v>
      </c>
      <c r="H62" s="78" t="s">
        <v>1974</v>
      </c>
      <c r="I62" s="46"/>
      <c r="J62" s="46"/>
      <c r="K62" s="78" t="s">
        <v>1974</v>
      </c>
      <c r="L62" s="78"/>
      <c r="M62" s="46"/>
      <c r="N62" s="46"/>
      <c r="O62" s="47"/>
      <c r="P62" s="292" t="s">
        <v>1559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1974</v>
      </c>
      <c r="AE62" s="78" t="s">
        <v>1974</v>
      </c>
      <c r="AF62" s="292" t="s">
        <v>1559</v>
      </c>
      <c r="AG62" s="178" t="s">
        <v>1974</v>
      </c>
      <c r="AH62" s="178" t="s">
        <v>1974</v>
      </c>
      <c r="AI62" s="52"/>
      <c r="AJ62" s="47"/>
      <c r="AK62" s="52"/>
      <c r="AL62" s="47" t="s">
        <v>238</v>
      </c>
      <c r="AM62" s="47"/>
      <c r="AN62" s="47"/>
      <c r="AO62" s="78" t="s">
        <v>1974</v>
      </c>
      <c r="AP62" s="46"/>
      <c r="AQ62" s="46"/>
      <c r="AR62" s="46"/>
      <c r="AS62" s="129"/>
      <c r="AT62" s="69"/>
      <c r="AU62" s="46"/>
      <c r="AV62" s="46"/>
      <c r="AW62" s="47"/>
      <c r="AX62" s="292" t="s">
        <v>1559</v>
      </c>
      <c r="AY62" s="46"/>
      <c r="AZ62" s="46"/>
      <c r="BA62" s="46"/>
      <c r="BB62" s="46"/>
      <c r="BC62" s="46"/>
      <c r="BD62" s="157"/>
      <c r="BE62" s="47"/>
      <c r="BF62" s="292" t="s">
        <v>1559</v>
      </c>
      <c r="BG62" s="47"/>
      <c r="BH62" s="47" t="s">
        <v>1481</v>
      </c>
      <c r="BI62" s="47"/>
    </row>
    <row r="63" spans="1:61" s="120" customFormat="1" ht="25.35" customHeight="1">
      <c r="A63" s="130" t="s">
        <v>1785</v>
      </c>
      <c r="B63" s="219" t="s">
        <v>1784</v>
      </c>
      <c r="C63" s="238" t="s">
        <v>2699</v>
      </c>
      <c r="D63" s="130" t="s">
        <v>2124</v>
      </c>
      <c r="E63" s="55">
        <v>3</v>
      </c>
      <c r="F63" s="47" t="s">
        <v>1481</v>
      </c>
      <c r="G63" s="46"/>
      <c r="H63" s="46"/>
      <c r="I63" s="46"/>
      <c r="J63" s="78" t="s">
        <v>1974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1780</v>
      </c>
      <c r="B64" s="219" t="s">
        <v>193</v>
      </c>
      <c r="C64" s="238" t="s">
        <v>2021</v>
      </c>
      <c r="D64" s="130" t="s">
        <v>2379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1974</v>
      </c>
      <c r="P64" s="46"/>
      <c r="Q64" s="78" t="s">
        <v>1974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1974</v>
      </c>
      <c r="AF64" s="78" t="s">
        <v>1974</v>
      </c>
      <c r="AG64" s="178" t="s">
        <v>1974</v>
      </c>
      <c r="AH64" s="178" t="s">
        <v>1974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2379</v>
      </c>
      <c r="E65" s="142">
        <v>2</v>
      </c>
      <c r="F65" s="47" t="s">
        <v>1481</v>
      </c>
      <c r="G65" s="78" t="s">
        <v>1974</v>
      </c>
      <c r="H65" s="46"/>
      <c r="I65" s="78" t="s">
        <v>1974</v>
      </c>
      <c r="J65" s="46"/>
      <c r="K65" s="78" t="s">
        <v>1974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1974</v>
      </c>
      <c r="AF65" s="78" t="s">
        <v>1974</v>
      </c>
      <c r="AG65" s="178" t="s">
        <v>1974</v>
      </c>
      <c r="AH65" s="178"/>
      <c r="AI65" s="314" t="s">
        <v>1974</v>
      </c>
      <c r="AJ65" s="47"/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2379</v>
      </c>
      <c r="E66" s="55">
        <v>2</v>
      </c>
      <c r="F66" s="47" t="s">
        <v>1481</v>
      </c>
      <c r="G66" s="46"/>
      <c r="H66" s="170"/>
      <c r="I66" s="78" t="s">
        <v>1974</v>
      </c>
      <c r="J66" s="170"/>
      <c r="K66" s="46"/>
      <c r="L66" s="78" t="s">
        <v>1974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314" t="s">
        <v>1974</v>
      </c>
      <c r="AJ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2379</v>
      </c>
      <c r="E67" s="142">
        <v>2</v>
      </c>
      <c r="F67" s="47" t="s">
        <v>1481</v>
      </c>
      <c r="G67" s="78" t="s">
        <v>1974</v>
      </c>
      <c r="H67" s="46"/>
      <c r="I67" s="46"/>
      <c r="J67" s="46"/>
      <c r="K67" s="78" t="s">
        <v>1974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1974</v>
      </c>
      <c r="AF67" s="78" t="s">
        <v>1974</v>
      </c>
      <c r="AG67" s="178" t="s">
        <v>1974</v>
      </c>
      <c r="AH67" s="178" t="s">
        <v>1974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2379</v>
      </c>
      <c r="E68" s="142">
        <v>3</v>
      </c>
      <c r="F68" s="47" t="s">
        <v>1481</v>
      </c>
      <c r="G68" s="78"/>
      <c r="H68" s="46"/>
      <c r="I68" s="78" t="s">
        <v>1974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323" t="s">
        <v>1974</v>
      </c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2698</v>
      </c>
      <c r="D69" s="130" t="s">
        <v>2379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1974</v>
      </c>
      <c r="L69" s="49"/>
      <c r="M69" s="78" t="s">
        <v>1974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2119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2379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1974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1776</v>
      </c>
      <c r="B72" s="219" t="s">
        <v>218</v>
      </c>
      <c r="C72" s="238" t="s">
        <v>2697</v>
      </c>
      <c r="D72" s="130" t="s">
        <v>2379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2206</v>
      </c>
      <c r="E73" s="55">
        <v>3</v>
      </c>
      <c r="F73" s="47" t="s">
        <v>1481</v>
      </c>
      <c r="G73" s="78" t="s">
        <v>1974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1974</v>
      </c>
      <c r="AF73" s="78" t="s">
        <v>1974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2379</v>
      </c>
      <c r="E74" s="142">
        <v>2</v>
      </c>
      <c r="F74" s="47" t="s">
        <v>1481</v>
      </c>
      <c r="G74" s="46"/>
      <c r="H74" s="46"/>
      <c r="I74" s="78" t="s">
        <v>1974</v>
      </c>
      <c r="J74" s="78" t="s">
        <v>1974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314" t="s">
        <v>1974</v>
      </c>
      <c r="AJ74" s="47"/>
      <c r="AK74" s="47"/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2696</v>
      </c>
      <c r="D75" s="130" t="s">
        <v>2379</v>
      </c>
      <c r="E75" s="142">
        <v>2</v>
      </c>
      <c r="F75" s="47" t="s">
        <v>1481</v>
      </c>
      <c r="G75" s="78" t="s">
        <v>1974</v>
      </c>
      <c r="H75" s="170"/>
      <c r="I75" s="78" t="s">
        <v>1974</v>
      </c>
      <c r="J75" s="46"/>
      <c r="K75" s="78" t="s">
        <v>1974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1974</v>
      </c>
      <c r="AF75" s="78" t="s">
        <v>1974</v>
      </c>
      <c r="AG75" s="178" t="s">
        <v>1974</v>
      </c>
      <c r="AH75" s="178"/>
      <c r="AI75" s="314" t="s">
        <v>1974</v>
      </c>
      <c r="AJ75" s="47"/>
      <c r="AK75" s="47"/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2375</v>
      </c>
      <c r="D76" s="130" t="s">
        <v>2379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1772</v>
      </c>
      <c r="D77" s="130" t="s">
        <v>2379</v>
      </c>
      <c r="E77" s="142">
        <v>2</v>
      </c>
      <c r="F77" s="47" t="s">
        <v>1481</v>
      </c>
      <c r="G77" s="78" t="s">
        <v>1974</v>
      </c>
      <c r="H77" s="46"/>
      <c r="I77" s="78" t="s">
        <v>1974</v>
      </c>
      <c r="J77" s="46"/>
      <c r="K77" s="78" t="s">
        <v>1974</v>
      </c>
      <c r="L77" s="78" t="s">
        <v>1974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1974</v>
      </c>
      <c r="AF77" s="78" t="s">
        <v>1974</v>
      </c>
      <c r="AG77" s="178" t="s">
        <v>1974</v>
      </c>
      <c r="AH77" s="178"/>
      <c r="AI77" s="314" t="s">
        <v>1974</v>
      </c>
      <c r="AJ77" s="47"/>
      <c r="AK77" s="47"/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2379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2379</v>
      </c>
      <c r="E79" s="55">
        <v>2</v>
      </c>
      <c r="F79" s="47" t="s">
        <v>1481</v>
      </c>
      <c r="G79" s="78" t="s">
        <v>1974</v>
      </c>
      <c r="H79" s="78" t="s">
        <v>1974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1974</v>
      </c>
      <c r="AE79" s="78" t="s">
        <v>1974</v>
      </c>
      <c r="AF79" s="78" t="s">
        <v>1974</v>
      </c>
      <c r="AG79" s="178" t="s">
        <v>1974</v>
      </c>
      <c r="AH79" s="178" t="s">
        <v>1974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2379</v>
      </c>
      <c r="E80" s="142">
        <v>2</v>
      </c>
      <c r="F80" s="47" t="s">
        <v>1481</v>
      </c>
      <c r="G80" s="46"/>
      <c r="H80" s="46"/>
      <c r="I80" s="78" t="s">
        <v>1974</v>
      </c>
      <c r="J80" s="170"/>
      <c r="K80" s="78" t="s">
        <v>1974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314" t="s">
        <v>1974</v>
      </c>
      <c r="AJ80" s="47"/>
      <c r="AK80" s="47"/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2379</v>
      </c>
      <c r="E81" s="142">
        <v>2</v>
      </c>
      <c r="F81" s="47" t="s">
        <v>1481</v>
      </c>
      <c r="G81" s="78" t="s">
        <v>1974</v>
      </c>
      <c r="H81" s="46"/>
      <c r="I81" s="46"/>
      <c r="J81" s="46"/>
      <c r="K81" s="46"/>
      <c r="L81" s="78" t="s">
        <v>1974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1974</v>
      </c>
      <c r="AF81" s="78" t="s">
        <v>1974</v>
      </c>
      <c r="AG81" s="178" t="s">
        <v>1974</v>
      </c>
      <c r="AH81" s="178" t="s">
        <v>1974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2695</v>
      </c>
      <c r="D82" s="130" t="s">
        <v>2379</v>
      </c>
      <c r="E82" s="142">
        <v>2</v>
      </c>
      <c r="F82" s="47" t="s">
        <v>1481</v>
      </c>
      <c r="G82" s="78" t="s">
        <v>1974</v>
      </c>
      <c r="H82" s="49"/>
      <c r="I82" s="78" t="s">
        <v>1974</v>
      </c>
      <c r="J82" s="46"/>
      <c r="K82" s="78" t="s">
        <v>1974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1974</v>
      </c>
      <c r="AF82" s="78" t="s">
        <v>1974</v>
      </c>
      <c r="AG82" s="178" t="s">
        <v>1974</v>
      </c>
      <c r="AH82" s="178"/>
      <c r="AI82" s="314" t="s">
        <v>1974</v>
      </c>
      <c r="AJ82" s="47"/>
      <c r="AK82" s="47"/>
      <c r="AL82" s="314" t="s">
        <v>1974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2379</v>
      </c>
      <c r="E83" s="142">
        <v>2</v>
      </c>
      <c r="F83" s="47" t="s">
        <v>1481</v>
      </c>
      <c r="G83" s="49"/>
      <c r="H83" s="46"/>
      <c r="I83" s="78" t="s">
        <v>1974</v>
      </c>
      <c r="J83" s="284" t="s">
        <v>1481</v>
      </c>
      <c r="K83" s="49"/>
      <c r="L83" s="49"/>
      <c r="M83" s="78" t="s">
        <v>1974</v>
      </c>
      <c r="N83" s="46"/>
      <c r="O83" s="284" t="s">
        <v>1481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314" t="s">
        <v>1974</v>
      </c>
      <c r="AJ83" s="47"/>
      <c r="AK83" s="47"/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2379</v>
      </c>
      <c r="E84" s="142">
        <v>2</v>
      </c>
      <c r="F84" s="47" t="s">
        <v>1481</v>
      </c>
      <c r="G84" s="78" t="s">
        <v>1974</v>
      </c>
      <c r="H84" s="170"/>
      <c r="I84" s="78" t="s">
        <v>1974</v>
      </c>
      <c r="J84" s="170"/>
      <c r="K84" s="78" t="s">
        <v>1974</v>
      </c>
      <c r="L84" s="49"/>
      <c r="M84" s="170"/>
      <c r="N84" s="46"/>
      <c r="O84" s="170"/>
      <c r="P84" s="78" t="s">
        <v>1974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1974</v>
      </c>
      <c r="AF84" s="78" t="s">
        <v>1974</v>
      </c>
      <c r="AG84" s="178" t="s">
        <v>1974</v>
      </c>
      <c r="AH84" s="178"/>
      <c r="AI84" s="323" t="s">
        <v>1974</v>
      </c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2379</v>
      </c>
      <c r="E85" s="142">
        <v>3</v>
      </c>
      <c r="F85" s="47" t="s">
        <v>1481</v>
      </c>
      <c r="G85" s="46"/>
      <c r="H85" s="170"/>
      <c r="I85" s="170"/>
      <c r="J85" s="78" t="s">
        <v>1974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2379</v>
      </c>
      <c r="E86" s="142">
        <v>2</v>
      </c>
      <c r="F86" s="47" t="s">
        <v>1481</v>
      </c>
      <c r="G86" s="78" t="s">
        <v>1974</v>
      </c>
      <c r="H86" s="46"/>
      <c r="I86" s="46"/>
      <c r="J86" s="46"/>
      <c r="K86" s="49"/>
      <c r="L86" s="49"/>
      <c r="M86" s="78" t="s">
        <v>1974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1974</v>
      </c>
      <c r="AF86" s="78" t="s">
        <v>1974</v>
      </c>
      <c r="AG86" s="178" t="s">
        <v>1974</v>
      </c>
      <c r="AH86" s="178" t="s">
        <v>1974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2379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1974</v>
      </c>
      <c r="O87" s="46"/>
      <c r="P87" s="46"/>
      <c r="Q87" s="78"/>
      <c r="R87" s="46"/>
      <c r="S87" s="46"/>
      <c r="T87" s="78" t="s">
        <v>1974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1974</v>
      </c>
      <c r="AF87" s="78" t="s">
        <v>1974</v>
      </c>
      <c r="AG87" s="178" t="s">
        <v>1974</v>
      </c>
      <c r="AH87" s="178"/>
      <c r="AI87" s="314" t="s">
        <v>1974</v>
      </c>
      <c r="AJ87" s="47"/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2379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2379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1974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2379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1974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2119</v>
      </c>
      <c r="E91" s="142">
        <v>3</v>
      </c>
      <c r="F91" s="47" t="s">
        <v>1481</v>
      </c>
      <c r="G91" s="46"/>
      <c r="H91" s="78" t="s">
        <v>1974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1974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2379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2379</v>
      </c>
      <c r="E93" s="142">
        <v>2</v>
      </c>
      <c r="F93" s="47" t="s">
        <v>1481</v>
      </c>
      <c r="G93" s="78" t="s">
        <v>1974</v>
      </c>
      <c r="H93" s="46"/>
      <c r="I93" s="78" t="s">
        <v>1974</v>
      </c>
      <c r="J93" s="46"/>
      <c r="K93" s="49"/>
      <c r="L93" s="170"/>
      <c r="M93" s="46"/>
      <c r="N93" s="78" t="s">
        <v>1974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1974</v>
      </c>
      <c r="AF93" s="78" t="s">
        <v>1974</v>
      </c>
      <c r="AG93" s="178" t="s">
        <v>1974</v>
      </c>
      <c r="AH93" s="178" t="s">
        <v>1974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2379</v>
      </c>
      <c r="E94" s="142">
        <v>2</v>
      </c>
      <c r="F94" s="47" t="s">
        <v>1481</v>
      </c>
      <c r="G94" s="78" t="s">
        <v>1974</v>
      </c>
      <c r="H94" s="49"/>
      <c r="I94" s="46"/>
      <c r="J94" s="49"/>
      <c r="K94" s="46"/>
      <c r="L94" s="46"/>
      <c r="M94" s="78" t="s">
        <v>1974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1974</v>
      </c>
      <c r="AF94" s="78" t="s">
        <v>1974</v>
      </c>
      <c r="AG94" s="178" t="s">
        <v>1974</v>
      </c>
      <c r="AH94" s="178" t="s">
        <v>1974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2379</v>
      </c>
      <c r="E95" s="142">
        <v>2</v>
      </c>
      <c r="F95" s="47" t="s">
        <v>1481</v>
      </c>
      <c r="G95" s="46"/>
      <c r="H95" s="78" t="s">
        <v>1974</v>
      </c>
      <c r="I95" s="46"/>
      <c r="J95" s="46"/>
      <c r="K95" s="170"/>
      <c r="L95" s="49"/>
      <c r="M95" s="78" t="s">
        <v>1974</v>
      </c>
      <c r="N95" s="46"/>
      <c r="O95" s="78"/>
      <c r="P95" s="46"/>
      <c r="Q95" s="46"/>
      <c r="R95" s="170"/>
      <c r="S95" s="78" t="s">
        <v>1974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1974</v>
      </c>
      <c r="AE95" s="47"/>
      <c r="AF95" s="47"/>
      <c r="AG95" s="119"/>
      <c r="AH95" s="119"/>
      <c r="AI95" s="323" t="s">
        <v>1974</v>
      </c>
      <c r="AJ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2379</v>
      </c>
      <c r="E96" s="55">
        <v>2</v>
      </c>
      <c r="F96" s="47" t="s">
        <v>1481</v>
      </c>
      <c r="G96" s="78" t="s">
        <v>1974</v>
      </c>
      <c r="H96" s="170"/>
      <c r="I96" s="46"/>
      <c r="J96" s="46"/>
      <c r="K96" s="49"/>
      <c r="L96" s="170"/>
      <c r="M96" s="46"/>
      <c r="N96" s="78" t="s">
        <v>1974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1974</v>
      </c>
      <c r="AF96" s="78" t="s">
        <v>1974</v>
      </c>
      <c r="AG96" s="178" t="s">
        <v>1974</v>
      </c>
      <c r="AH96" s="178"/>
      <c r="AI96" s="314" t="s">
        <v>1974</v>
      </c>
      <c r="AJ96" s="47"/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2379</v>
      </c>
      <c r="E97" s="142">
        <v>3</v>
      </c>
      <c r="F97" s="47" t="s">
        <v>1481</v>
      </c>
      <c r="G97" s="78" t="s">
        <v>1974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1974</v>
      </c>
      <c r="AF97" s="78" t="s">
        <v>1974</v>
      </c>
      <c r="AG97" s="178" t="s">
        <v>1974</v>
      </c>
      <c r="AH97" s="178" t="s">
        <v>1974</v>
      </c>
      <c r="AI97" s="47"/>
      <c r="AJ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2379</v>
      </c>
      <c r="E98" s="142">
        <v>2</v>
      </c>
      <c r="F98" s="47" t="s">
        <v>1481</v>
      </c>
      <c r="G98" s="46"/>
      <c r="H98" s="46"/>
      <c r="I98" s="78" t="s">
        <v>1974</v>
      </c>
      <c r="J98" s="170"/>
      <c r="K98" s="78" t="s">
        <v>1974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314" t="s">
        <v>1974</v>
      </c>
      <c r="AJ98" s="47"/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2378</v>
      </c>
      <c r="D99" s="130" t="s">
        <v>2379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1974</v>
      </c>
      <c r="N99" s="78" t="s">
        <v>1974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314" t="s">
        <v>1974</v>
      </c>
      <c r="AJ99" s="47"/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2379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1974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2379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1974</v>
      </c>
      <c r="L101" s="49"/>
      <c r="M101" s="78" t="s">
        <v>1974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7"/>
      <c r="AJ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1762</v>
      </c>
      <c r="B102" s="219" t="s">
        <v>1761</v>
      </c>
      <c r="C102" s="238" t="s">
        <v>1760</v>
      </c>
      <c r="D102" s="130" t="s">
        <v>2379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2694</v>
      </c>
      <c r="D103" s="130" t="s">
        <v>2379</v>
      </c>
      <c r="E103" s="142">
        <v>2</v>
      </c>
      <c r="F103" s="47" t="s">
        <v>1481</v>
      </c>
      <c r="G103" s="78" t="s">
        <v>1974</v>
      </c>
      <c r="H103" s="170"/>
      <c r="I103" s="172"/>
      <c r="J103" s="172"/>
      <c r="K103" s="78"/>
      <c r="L103" s="78" t="s">
        <v>1974</v>
      </c>
      <c r="M103" s="172"/>
      <c r="N103" s="78" t="s">
        <v>1974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1974</v>
      </c>
      <c r="AF103" s="78" t="s">
        <v>1974</v>
      </c>
      <c r="AG103" s="178" t="s">
        <v>1974</v>
      </c>
      <c r="AH103" s="178"/>
      <c r="AI103" s="314" t="s">
        <v>1974</v>
      </c>
      <c r="AJ103" s="47"/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2379</v>
      </c>
      <c r="E104" s="142">
        <v>3</v>
      </c>
      <c r="F104" s="47" t="s">
        <v>1481</v>
      </c>
      <c r="G104" s="46"/>
      <c r="H104" s="78" t="s">
        <v>1974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1974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2379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1974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2379</v>
      </c>
      <c r="E106" s="142">
        <v>3</v>
      </c>
      <c r="F106" s="47" t="s">
        <v>1481</v>
      </c>
      <c r="G106" s="78" t="s">
        <v>1974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1974</v>
      </c>
      <c r="AF106" s="78" t="s">
        <v>1974</v>
      </c>
      <c r="AG106" s="178" t="s">
        <v>1974</v>
      </c>
      <c r="AH106" s="178" t="s">
        <v>1974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2693</v>
      </c>
      <c r="D107" s="130" t="s">
        <v>2379</v>
      </c>
      <c r="E107" s="142">
        <v>3</v>
      </c>
      <c r="F107" s="47" t="s">
        <v>1481</v>
      </c>
      <c r="G107" s="46"/>
      <c r="H107" s="46"/>
      <c r="I107" s="78" t="s">
        <v>1974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2379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1974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2379</v>
      </c>
      <c r="E109" s="142">
        <v>3</v>
      </c>
      <c r="F109" s="47" t="s">
        <v>1481</v>
      </c>
      <c r="G109" s="78" t="s">
        <v>1974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1974</v>
      </c>
      <c r="AF109" s="78" t="s">
        <v>1974</v>
      </c>
      <c r="AG109" s="178" t="s">
        <v>1974</v>
      </c>
      <c r="AH109" s="178" t="s">
        <v>1974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2963</v>
      </c>
      <c r="E110" s="55">
        <v>1</v>
      </c>
      <c r="F110" s="47" t="s">
        <v>1481</v>
      </c>
      <c r="G110" s="78" t="s">
        <v>1974</v>
      </c>
      <c r="H110" s="78" t="s">
        <v>1974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1974</v>
      </c>
      <c r="AF110" s="78" t="s">
        <v>1974</v>
      </c>
      <c r="AG110" s="78" t="s">
        <v>1974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2206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1974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2033</v>
      </c>
      <c r="BF111" s="47" t="s">
        <v>2033</v>
      </c>
      <c r="BG111" s="47" t="s">
        <v>2033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2379</v>
      </c>
      <c r="E112" s="142">
        <v>3</v>
      </c>
      <c r="F112" s="47" t="s">
        <v>1481</v>
      </c>
      <c r="G112" s="78" t="s">
        <v>1974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1974</v>
      </c>
      <c r="AF112" s="78" t="s">
        <v>1974</v>
      </c>
      <c r="AG112" s="178" t="s">
        <v>1974</v>
      </c>
      <c r="AH112" s="178" t="s">
        <v>1974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2379</v>
      </c>
      <c r="E113" s="142">
        <v>2</v>
      </c>
      <c r="F113" s="47" t="s">
        <v>1481</v>
      </c>
      <c r="G113" s="78" t="s">
        <v>1974</v>
      </c>
      <c r="H113" s="170"/>
      <c r="I113" s="78" t="s">
        <v>1974</v>
      </c>
      <c r="J113" s="46"/>
      <c r="K113" s="78" t="s">
        <v>1974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1974</v>
      </c>
      <c r="AF113" s="78" t="s">
        <v>1974</v>
      </c>
      <c r="AG113" s="178" t="s">
        <v>1974</v>
      </c>
      <c r="AH113" s="178"/>
      <c r="AI113" s="314" t="s">
        <v>1974</v>
      </c>
      <c r="AJ113" s="47"/>
      <c r="AK113" s="47"/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2379</v>
      </c>
      <c r="E114" s="142">
        <v>2</v>
      </c>
      <c r="F114" s="47" t="s">
        <v>1481</v>
      </c>
      <c r="G114" s="78" t="s">
        <v>1974</v>
      </c>
      <c r="H114" s="170"/>
      <c r="I114" s="46"/>
      <c r="J114" s="46"/>
      <c r="K114" s="170"/>
      <c r="L114" s="78" t="s">
        <v>1974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1974</v>
      </c>
      <c r="AF114" s="78" t="s">
        <v>1974</v>
      </c>
      <c r="AG114" s="178" t="s">
        <v>1974</v>
      </c>
      <c r="AH114" s="178"/>
      <c r="AI114" s="323" t="s">
        <v>1974</v>
      </c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1889</v>
      </c>
      <c r="B115" s="219" t="s">
        <v>1890</v>
      </c>
      <c r="C115" s="244" t="s">
        <v>1891</v>
      </c>
      <c r="D115" s="130" t="s">
        <v>2379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1974</v>
      </c>
      <c r="L115" s="133"/>
      <c r="M115" s="133" t="s">
        <v>1974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2379</v>
      </c>
      <c r="E116" s="55">
        <v>2</v>
      </c>
      <c r="F116" s="47" t="s">
        <v>1481</v>
      </c>
      <c r="G116" s="78" t="s">
        <v>1974</v>
      </c>
      <c r="H116" s="170"/>
      <c r="I116" s="78" t="s">
        <v>1974</v>
      </c>
      <c r="J116" s="46"/>
      <c r="K116" s="49"/>
      <c r="L116" s="49"/>
      <c r="M116" s="49"/>
      <c r="N116" s="46"/>
      <c r="O116" s="46"/>
      <c r="P116" s="46"/>
      <c r="Q116" s="78" t="s">
        <v>1974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1974</v>
      </c>
      <c r="AF116" s="78" t="s">
        <v>1974</v>
      </c>
      <c r="AG116" s="178" t="s">
        <v>1974</v>
      </c>
      <c r="AH116" s="178" t="s">
        <v>1974</v>
      </c>
      <c r="AI116" s="4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2379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1974</v>
      </c>
      <c r="L117" s="78" t="s">
        <v>1974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4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2379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2379</v>
      </c>
      <c r="E119" s="142">
        <v>2</v>
      </c>
      <c r="F119" s="47" t="s">
        <v>1481</v>
      </c>
      <c r="G119" s="46"/>
      <c r="H119" s="46"/>
      <c r="I119" s="78" t="s">
        <v>1974</v>
      </c>
      <c r="J119" s="46"/>
      <c r="K119" s="46"/>
      <c r="L119" s="46"/>
      <c r="M119" s="78" t="s">
        <v>1974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2379</v>
      </c>
      <c r="E120" s="55">
        <v>2</v>
      </c>
      <c r="F120" s="47" t="s">
        <v>1481</v>
      </c>
      <c r="G120" s="78" t="s">
        <v>1974</v>
      </c>
      <c r="H120" s="78" t="s">
        <v>1974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1974</v>
      </c>
      <c r="AE120" s="78" t="s">
        <v>1974</v>
      </c>
      <c r="AF120" s="78" t="s">
        <v>1974</v>
      </c>
      <c r="AG120" s="78" t="s">
        <v>1974</v>
      </c>
      <c r="AH120" s="78" t="s">
        <v>1974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1758</v>
      </c>
      <c r="B121" s="219" t="s">
        <v>846</v>
      </c>
      <c r="C121" s="238" t="s">
        <v>847</v>
      </c>
      <c r="D121" s="130" t="s">
        <v>2127</v>
      </c>
      <c r="E121" s="142">
        <v>2</v>
      </c>
      <c r="F121" s="47" t="s">
        <v>1481</v>
      </c>
      <c r="G121" s="46"/>
      <c r="H121" s="78" t="s">
        <v>1974</v>
      </c>
      <c r="I121" s="46"/>
      <c r="J121" s="78" t="s">
        <v>1974</v>
      </c>
      <c r="K121" s="78" t="s">
        <v>1974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1974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1757</v>
      </c>
      <c r="B122" s="219" t="s">
        <v>883</v>
      </c>
      <c r="C122" s="238" t="s">
        <v>1756</v>
      </c>
      <c r="D122" s="130" t="s">
        <v>2127</v>
      </c>
      <c r="E122" s="142">
        <v>2</v>
      </c>
      <c r="F122" s="47" t="s">
        <v>1481</v>
      </c>
      <c r="G122" s="78" t="s">
        <v>1974</v>
      </c>
      <c r="H122" s="46"/>
      <c r="I122" s="78" t="s">
        <v>1974</v>
      </c>
      <c r="J122" s="78"/>
      <c r="K122" s="78" t="s">
        <v>1974</v>
      </c>
      <c r="L122" s="49"/>
      <c r="M122" s="46"/>
      <c r="N122" s="46"/>
      <c r="O122" s="78" t="s">
        <v>1974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1974</v>
      </c>
      <c r="AF122" s="78" t="s">
        <v>1974</v>
      </c>
      <c r="AG122" s="78" t="s">
        <v>1974</v>
      </c>
      <c r="AH122" s="178" t="s">
        <v>1974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1754</v>
      </c>
      <c r="B123" s="219" t="s">
        <v>851</v>
      </c>
      <c r="C123" s="238" t="s">
        <v>852</v>
      </c>
      <c r="D123" s="130" t="s">
        <v>2127</v>
      </c>
      <c r="E123" s="142">
        <v>2</v>
      </c>
      <c r="F123" s="47" t="s">
        <v>1481</v>
      </c>
      <c r="G123" s="78" t="s">
        <v>1974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1974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1974</v>
      </c>
      <c r="AF123" s="78" t="s">
        <v>1974</v>
      </c>
      <c r="AG123" s="178" t="s">
        <v>1974</v>
      </c>
      <c r="AH123" s="178" t="s">
        <v>1974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1750</v>
      </c>
      <c r="B124" s="137" t="s">
        <v>864</v>
      </c>
      <c r="C124" s="137" t="s">
        <v>865</v>
      </c>
      <c r="D124" s="137" t="s">
        <v>2127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1743</v>
      </c>
      <c r="B125" s="219" t="s">
        <v>858</v>
      </c>
      <c r="C125" s="238" t="s">
        <v>859</v>
      </c>
      <c r="D125" s="130" t="s">
        <v>2127</v>
      </c>
      <c r="E125" s="142">
        <v>2</v>
      </c>
      <c r="F125" s="47" t="s">
        <v>1481</v>
      </c>
      <c r="G125" s="78" t="s">
        <v>1974</v>
      </c>
      <c r="H125" s="46"/>
      <c r="I125" s="46"/>
      <c r="J125" s="46"/>
      <c r="K125" s="78"/>
      <c r="L125" s="46"/>
      <c r="M125" s="78" t="s">
        <v>1974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1974</v>
      </c>
      <c r="AF125" s="78" t="s">
        <v>1974</v>
      </c>
      <c r="AG125" s="178" t="s">
        <v>1974</v>
      </c>
      <c r="AH125" s="178" t="s">
        <v>1974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1741</v>
      </c>
      <c r="B126" s="219" t="s">
        <v>827</v>
      </c>
      <c r="C126" s="238" t="s">
        <v>828</v>
      </c>
      <c r="D126" s="130" t="s">
        <v>2127</v>
      </c>
      <c r="E126" s="142">
        <v>2</v>
      </c>
      <c r="F126" s="47" t="s">
        <v>1481</v>
      </c>
      <c r="G126" s="78" t="s">
        <v>1974</v>
      </c>
      <c r="H126" s="78" t="s">
        <v>1974</v>
      </c>
      <c r="I126" s="170"/>
      <c r="J126" s="49"/>
      <c r="K126" s="46"/>
      <c r="L126" s="78" t="s">
        <v>1974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1974</v>
      </c>
      <c r="AE126" s="78" t="s">
        <v>1974</v>
      </c>
      <c r="AF126" s="78" t="s">
        <v>1974</v>
      </c>
      <c r="AG126" s="178" t="s">
        <v>1974</v>
      </c>
      <c r="AI126" s="314" t="s">
        <v>1974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1740</v>
      </c>
      <c r="B127" s="219" t="s">
        <v>837</v>
      </c>
      <c r="C127" s="238" t="s">
        <v>838</v>
      </c>
      <c r="D127" s="130" t="s">
        <v>2127</v>
      </c>
      <c r="E127" s="142">
        <v>2</v>
      </c>
      <c r="F127" s="47" t="s">
        <v>1481</v>
      </c>
      <c r="G127" s="78" t="s">
        <v>1974</v>
      </c>
      <c r="H127" s="47"/>
      <c r="I127" s="47"/>
      <c r="J127" s="78" t="s">
        <v>1974</v>
      </c>
      <c r="K127" s="78"/>
      <c r="L127" s="47"/>
      <c r="M127" s="47"/>
      <c r="N127" s="47"/>
      <c r="O127" s="78" t="s">
        <v>1974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1974</v>
      </c>
      <c r="AF127" s="78" t="s">
        <v>1974</v>
      </c>
      <c r="AG127" s="78" t="s">
        <v>1974</v>
      </c>
      <c r="AH127" s="178" t="s">
        <v>1974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2127</v>
      </c>
      <c r="E128" s="142">
        <v>2</v>
      </c>
      <c r="F128" s="47" t="s">
        <v>1481</v>
      </c>
      <c r="G128" s="78" t="s">
        <v>1974</v>
      </c>
      <c r="H128" s="46"/>
      <c r="I128" s="46"/>
      <c r="J128" s="46"/>
      <c r="K128" s="78" t="s">
        <v>1974</v>
      </c>
      <c r="L128" s="78" t="s">
        <v>1974</v>
      </c>
      <c r="M128" s="46"/>
      <c r="N128" s="46"/>
      <c r="O128" s="78" t="s">
        <v>1974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1974</v>
      </c>
      <c r="AF128" s="78" t="s">
        <v>1974</v>
      </c>
      <c r="AG128" s="178" t="s">
        <v>1974</v>
      </c>
      <c r="AH128" s="178"/>
      <c r="AI128" s="314" t="s">
        <v>1974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1739</v>
      </c>
      <c r="B129" s="219" t="s">
        <v>835</v>
      </c>
      <c r="C129" s="238" t="s">
        <v>836</v>
      </c>
      <c r="D129" s="130" t="s">
        <v>2127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1974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2692</v>
      </c>
      <c r="D130" s="130" t="s">
        <v>2127</v>
      </c>
      <c r="E130" s="142">
        <v>2</v>
      </c>
      <c r="F130" s="47" t="s">
        <v>1481</v>
      </c>
      <c r="G130" s="78"/>
      <c r="H130" s="78" t="s">
        <v>1974</v>
      </c>
      <c r="I130" s="46"/>
      <c r="J130" s="78" t="s">
        <v>1974</v>
      </c>
      <c r="K130" s="46"/>
      <c r="L130" s="78" t="s">
        <v>1974</v>
      </c>
      <c r="M130" s="49"/>
      <c r="N130" s="46"/>
      <c r="O130" s="78" t="s">
        <v>1974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1974</v>
      </c>
      <c r="AE130" s="47"/>
      <c r="AF130" s="47"/>
      <c r="AG130" s="119"/>
      <c r="AH130" s="119"/>
      <c r="AI130" s="314" t="s">
        <v>1974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1737</v>
      </c>
      <c r="B131" s="219" t="s">
        <v>823</v>
      </c>
      <c r="C131" s="238" t="s">
        <v>824</v>
      </c>
      <c r="D131" s="130" t="s">
        <v>2127</v>
      </c>
      <c r="E131" s="142">
        <v>3</v>
      </c>
      <c r="F131" s="47" t="s">
        <v>1481</v>
      </c>
      <c r="G131" s="78"/>
      <c r="H131" s="170"/>
      <c r="I131" s="78" t="s">
        <v>1974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1736</v>
      </c>
      <c r="B132" s="219" t="s">
        <v>854</v>
      </c>
      <c r="C132" s="238" t="s">
        <v>855</v>
      </c>
      <c r="D132" s="130" t="s">
        <v>2127</v>
      </c>
      <c r="E132" s="142">
        <v>3</v>
      </c>
      <c r="F132" s="47" t="s">
        <v>1481</v>
      </c>
      <c r="G132" s="78" t="s">
        <v>1974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1974</v>
      </c>
      <c r="AF132" s="78" t="s">
        <v>1974</v>
      </c>
      <c r="AG132" s="178" t="s">
        <v>1974</v>
      </c>
      <c r="AH132" s="178" t="s">
        <v>1974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1735</v>
      </c>
      <c r="B133" s="219" t="s">
        <v>833</v>
      </c>
      <c r="C133" s="238" t="s">
        <v>834</v>
      </c>
      <c r="D133" s="130" t="s">
        <v>2127</v>
      </c>
      <c r="E133" s="142">
        <v>2</v>
      </c>
      <c r="F133" s="47" t="s">
        <v>1481</v>
      </c>
      <c r="G133" s="78" t="s">
        <v>1974</v>
      </c>
      <c r="H133" s="49"/>
      <c r="I133" s="46"/>
      <c r="J133" s="46"/>
      <c r="K133" s="78" t="s">
        <v>1974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1974</v>
      </c>
      <c r="AF133" s="78" t="s">
        <v>1974</v>
      </c>
      <c r="AG133" s="178" t="s">
        <v>1974</v>
      </c>
      <c r="AH133" s="178" t="s">
        <v>1974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1734</v>
      </c>
      <c r="B134" s="219" t="s">
        <v>862</v>
      </c>
      <c r="C134" s="238" t="s">
        <v>863</v>
      </c>
      <c r="D134" s="130" t="s">
        <v>2127</v>
      </c>
      <c r="E134" s="142">
        <v>2</v>
      </c>
      <c r="F134" s="47" t="s">
        <v>1481</v>
      </c>
      <c r="G134" s="78" t="s">
        <v>1974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1974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1974</v>
      </c>
      <c r="AF134" s="78" t="s">
        <v>1974</v>
      </c>
      <c r="AG134" s="178" t="s">
        <v>1974</v>
      </c>
      <c r="AH134" s="178" t="s">
        <v>1974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2127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1733</v>
      </c>
      <c r="B136" s="219" t="s">
        <v>825</v>
      </c>
      <c r="C136" s="238" t="s">
        <v>826</v>
      </c>
      <c r="D136" s="130" t="s">
        <v>2127</v>
      </c>
      <c r="E136" s="55">
        <v>2</v>
      </c>
      <c r="F136" s="47" t="s">
        <v>1481</v>
      </c>
      <c r="G136" s="78" t="s">
        <v>1974</v>
      </c>
      <c r="H136" s="46"/>
      <c r="I136" s="46"/>
      <c r="J136" s="46"/>
      <c r="K136" s="78" t="s">
        <v>1974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1974</v>
      </c>
      <c r="AF136" s="78" t="s">
        <v>1974</v>
      </c>
      <c r="AG136" s="178" t="s">
        <v>1974</v>
      </c>
      <c r="AH136" s="178" t="s">
        <v>1974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2517</v>
      </c>
      <c r="B137" s="219" t="s">
        <v>2518</v>
      </c>
      <c r="C137" s="238" t="s">
        <v>2519</v>
      </c>
      <c r="D137" s="130" t="s">
        <v>2127</v>
      </c>
      <c r="E137" s="55">
        <v>2</v>
      </c>
      <c r="F137" s="47" t="s">
        <v>1481</v>
      </c>
      <c r="G137" s="78" t="s">
        <v>1974</v>
      </c>
      <c r="H137" s="170"/>
      <c r="I137" s="78"/>
      <c r="J137" s="78"/>
      <c r="K137" s="170"/>
      <c r="L137" s="170"/>
      <c r="M137" s="78" t="s">
        <v>1974</v>
      </c>
      <c r="N137" s="78"/>
      <c r="O137" s="78" t="s">
        <v>1974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1974</v>
      </c>
      <c r="AF137" s="78" t="s">
        <v>1974</v>
      </c>
      <c r="AG137" s="178" t="s">
        <v>1974</v>
      </c>
      <c r="AH137" s="178" t="s">
        <v>1974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2127</v>
      </c>
      <c r="E138" s="142">
        <v>3</v>
      </c>
      <c r="F138" s="47" t="s">
        <v>1481</v>
      </c>
      <c r="G138" s="46"/>
      <c r="H138" s="78" t="s">
        <v>1974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1974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1731</v>
      </c>
      <c r="B139" s="219" t="s">
        <v>868</v>
      </c>
      <c r="C139" s="238" t="s">
        <v>869</v>
      </c>
      <c r="D139" s="130" t="s">
        <v>2127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1974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1730</v>
      </c>
      <c r="B140" s="219" t="s">
        <v>845</v>
      </c>
      <c r="C140" s="238" t="s">
        <v>2691</v>
      </c>
      <c r="D140" s="130" t="s">
        <v>2127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1729</v>
      </c>
      <c r="B141" s="219" t="s">
        <v>831</v>
      </c>
      <c r="C141" s="238" t="s">
        <v>832</v>
      </c>
      <c r="D141" s="130" t="s">
        <v>2127</v>
      </c>
      <c r="E141" s="142">
        <v>2</v>
      </c>
      <c r="F141" s="47" t="s">
        <v>1481</v>
      </c>
      <c r="G141" s="78" t="s">
        <v>1974</v>
      </c>
      <c r="H141" s="78"/>
      <c r="I141" s="46"/>
      <c r="J141" s="49"/>
      <c r="K141" s="78" t="s">
        <v>1974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1974</v>
      </c>
      <c r="AF141" s="78" t="s">
        <v>1974</v>
      </c>
      <c r="AG141" s="178" t="s">
        <v>1974</v>
      </c>
      <c r="AH141" s="178" t="s">
        <v>1974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2073</v>
      </c>
      <c r="B142" s="219" t="s">
        <v>2074</v>
      </c>
      <c r="C142" s="238" t="s">
        <v>2047</v>
      </c>
      <c r="D142" s="130" t="s">
        <v>2127</v>
      </c>
      <c r="E142" s="142">
        <v>2</v>
      </c>
      <c r="F142" s="47" t="s">
        <v>1481</v>
      </c>
      <c r="G142" s="78" t="s">
        <v>1974</v>
      </c>
      <c r="H142" s="48"/>
      <c r="I142" s="48"/>
      <c r="J142" s="78" t="s">
        <v>1974</v>
      </c>
      <c r="K142" s="78" t="s">
        <v>1974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1974</v>
      </c>
      <c r="AF142" s="78" t="s">
        <v>1974</v>
      </c>
      <c r="AG142" s="178" t="s">
        <v>1974</v>
      </c>
      <c r="AH142" s="178" t="s">
        <v>1974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2075</v>
      </c>
      <c r="B143" s="219" t="s">
        <v>2076</v>
      </c>
      <c r="C143" s="238" t="s">
        <v>2048</v>
      </c>
      <c r="D143" s="130" t="s">
        <v>2127</v>
      </c>
      <c r="E143" s="142">
        <v>3</v>
      </c>
      <c r="F143" s="47" t="s">
        <v>1481</v>
      </c>
      <c r="G143" s="78" t="s">
        <v>1974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1974</v>
      </c>
      <c r="AF143" s="78" t="s">
        <v>1974</v>
      </c>
      <c r="AG143" s="178" t="s">
        <v>1974</v>
      </c>
      <c r="AH143" s="178" t="s">
        <v>1974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1724</v>
      </c>
      <c r="B144" s="219" t="s">
        <v>841</v>
      </c>
      <c r="C144" s="238" t="s">
        <v>842</v>
      </c>
      <c r="D144" s="130" t="s">
        <v>2127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1974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2786</v>
      </c>
      <c r="D145" s="132" t="s">
        <v>2785</v>
      </c>
      <c r="E145" s="55">
        <v>2</v>
      </c>
      <c r="F145" s="47" t="s">
        <v>1481</v>
      </c>
      <c r="G145" s="275" t="s">
        <v>1481</v>
      </c>
      <c r="H145" s="78" t="s">
        <v>1974</v>
      </c>
      <c r="I145" s="78" t="s">
        <v>1974</v>
      </c>
      <c r="J145" s="129" t="s">
        <v>1480</v>
      </c>
      <c r="K145" s="275" t="s">
        <v>1481</v>
      </c>
      <c r="L145" s="78" t="s">
        <v>1974</v>
      </c>
      <c r="M145" s="129" t="s">
        <v>1480</v>
      </c>
      <c r="N145" s="129" t="s">
        <v>1480</v>
      </c>
      <c r="O145" s="78" t="s">
        <v>1974</v>
      </c>
      <c r="P145" s="129" t="s">
        <v>1480</v>
      </c>
      <c r="Q145" s="78" t="s">
        <v>1974</v>
      </c>
      <c r="R145" s="78" t="s">
        <v>1974</v>
      </c>
      <c r="S145" s="129" t="s">
        <v>1480</v>
      </c>
      <c r="T145" s="78" t="s">
        <v>1974</v>
      </c>
      <c r="U145" s="129" t="s">
        <v>1480</v>
      </c>
      <c r="V145" s="129" t="s">
        <v>1480</v>
      </c>
      <c r="W145" s="78" t="s">
        <v>1974</v>
      </c>
      <c r="X145" s="129" t="s">
        <v>1480</v>
      </c>
      <c r="Y145" s="129" t="s">
        <v>1480</v>
      </c>
      <c r="Z145" s="129" t="s">
        <v>1480</v>
      </c>
      <c r="AA145" s="78" t="s">
        <v>1974</v>
      </c>
      <c r="AB145" s="78" t="s">
        <v>1974</v>
      </c>
      <c r="AC145" s="78" t="s">
        <v>1974</v>
      </c>
      <c r="AD145" s="129" t="s">
        <v>1480</v>
      </c>
      <c r="AE145" s="78" t="s">
        <v>1974</v>
      </c>
      <c r="AF145" s="78" t="s">
        <v>1974</v>
      </c>
      <c r="AG145" s="178" t="s">
        <v>1974</v>
      </c>
      <c r="AH145" s="178" t="s">
        <v>1974</v>
      </c>
      <c r="AI145" s="47" t="s">
        <v>1974</v>
      </c>
      <c r="AJ145" s="47" t="s">
        <v>1974</v>
      </c>
      <c r="AK145" s="47" t="s">
        <v>1974</v>
      </c>
      <c r="AL145" s="47" t="s">
        <v>1974</v>
      </c>
      <c r="AM145" s="47" t="s">
        <v>1974</v>
      </c>
      <c r="AN145" s="47" t="s">
        <v>1974</v>
      </c>
      <c r="AO145" s="47" t="s">
        <v>1974</v>
      </c>
      <c r="AP145" s="78" t="s">
        <v>1974</v>
      </c>
      <c r="AQ145" s="47" t="s">
        <v>1974</v>
      </c>
      <c r="AR145" s="47" t="s">
        <v>1480</v>
      </c>
      <c r="AS145" s="47" t="s">
        <v>1974</v>
      </c>
      <c r="AT145" s="47" t="s">
        <v>1974</v>
      </c>
      <c r="AU145" s="47" t="s">
        <v>1480</v>
      </c>
      <c r="AV145" s="47" t="s">
        <v>1480</v>
      </c>
      <c r="AW145" s="47" t="s">
        <v>1974</v>
      </c>
      <c r="AX145" s="47" t="s">
        <v>1480</v>
      </c>
      <c r="AY145" s="47" t="s">
        <v>1974</v>
      </c>
      <c r="AZ145" s="47" t="s">
        <v>1974</v>
      </c>
      <c r="BA145" s="47" t="s">
        <v>1480</v>
      </c>
      <c r="BB145" s="47" t="s">
        <v>1974</v>
      </c>
      <c r="BC145" s="47"/>
      <c r="BD145" s="47" t="s">
        <v>1480</v>
      </c>
      <c r="BE145" s="47" t="s">
        <v>1974</v>
      </c>
      <c r="BF145" s="47" t="s">
        <v>1974</v>
      </c>
      <c r="BG145" s="47" t="s">
        <v>1974</v>
      </c>
      <c r="BH145" s="47" t="s">
        <v>1481</v>
      </c>
      <c r="BI145" s="47"/>
    </row>
    <row r="146" spans="1:61" s="120" customFormat="1" ht="25.35" customHeight="1">
      <c r="A146" s="32" t="s">
        <v>2431</v>
      </c>
      <c r="B146" s="219" t="s">
        <v>2432</v>
      </c>
      <c r="C146" s="238" t="s">
        <v>2433</v>
      </c>
      <c r="D146" s="130" t="s">
        <v>2383</v>
      </c>
      <c r="E146" s="142">
        <v>3</v>
      </c>
      <c r="F146" s="47" t="s">
        <v>1481</v>
      </c>
      <c r="G146" s="47"/>
      <c r="H146" s="170"/>
      <c r="I146" s="47"/>
      <c r="J146" s="78" t="s">
        <v>1974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2383</v>
      </c>
      <c r="E147" s="142">
        <v>2</v>
      </c>
      <c r="F147" s="47" t="s">
        <v>1481</v>
      </c>
      <c r="G147" s="78" t="s">
        <v>1974</v>
      </c>
      <c r="H147" s="46"/>
      <c r="I147" s="46"/>
      <c r="J147" s="46"/>
      <c r="K147" s="78" t="s">
        <v>1974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1974</v>
      </c>
      <c r="AF147" s="78" t="s">
        <v>1974</v>
      </c>
      <c r="AG147" s="178" t="s">
        <v>1974</v>
      </c>
      <c r="AH147" s="178" t="s">
        <v>1974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2383</v>
      </c>
      <c r="E148" s="142">
        <v>2</v>
      </c>
      <c r="F148" s="47" t="s">
        <v>1481</v>
      </c>
      <c r="G148" s="78" t="s">
        <v>1974</v>
      </c>
      <c r="H148" s="170"/>
      <c r="I148" s="46"/>
      <c r="J148" s="46"/>
      <c r="K148" s="170"/>
      <c r="L148" s="170"/>
      <c r="M148" s="46"/>
      <c r="N148" s="78" t="s">
        <v>1974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1974</v>
      </c>
      <c r="AF148" s="78" t="s">
        <v>1974</v>
      </c>
      <c r="AG148" s="178" t="s">
        <v>1974</v>
      </c>
      <c r="AH148" s="178" t="s">
        <v>1974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2383</v>
      </c>
      <c r="E149" s="142">
        <v>2</v>
      </c>
      <c r="F149" s="47" t="s">
        <v>1481</v>
      </c>
      <c r="G149" s="78" t="s">
        <v>1974</v>
      </c>
      <c r="H149" s="46"/>
      <c r="I149" s="46"/>
      <c r="J149" s="46"/>
      <c r="K149" s="46"/>
      <c r="L149" s="46"/>
      <c r="M149" s="78" t="s">
        <v>1974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1974</v>
      </c>
      <c r="AF149" s="78" t="s">
        <v>1974</v>
      </c>
      <c r="AG149" s="178" t="s">
        <v>1974</v>
      </c>
      <c r="AH149" s="178" t="s">
        <v>1974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2383</v>
      </c>
      <c r="E150" s="142">
        <v>2</v>
      </c>
      <c r="F150" s="47" t="s">
        <v>1481</v>
      </c>
      <c r="G150" s="78" t="s">
        <v>1974</v>
      </c>
      <c r="H150" s="46"/>
      <c r="I150" s="78" t="s">
        <v>1974</v>
      </c>
      <c r="J150" s="78" t="s">
        <v>1974</v>
      </c>
      <c r="K150" s="78" t="s">
        <v>1974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1974</v>
      </c>
      <c r="AF150" s="78" t="s">
        <v>1974</v>
      </c>
      <c r="AG150" s="178" t="s">
        <v>1974</v>
      </c>
      <c r="AH150" s="178" t="s">
        <v>1974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2383</v>
      </c>
      <c r="E151" s="142">
        <v>3</v>
      </c>
      <c r="F151" s="47" t="s">
        <v>1481</v>
      </c>
      <c r="G151" s="78" t="s">
        <v>1974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1974</v>
      </c>
      <c r="AF151" s="78" t="s">
        <v>1974</v>
      </c>
      <c r="AG151" s="178" t="s">
        <v>1974</v>
      </c>
      <c r="AH151" s="178" t="s">
        <v>1974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2383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1974</v>
      </c>
      <c r="M152" s="78" t="s">
        <v>1974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2383</v>
      </c>
      <c r="E153" s="142">
        <v>2</v>
      </c>
      <c r="F153" s="47" t="s">
        <v>1481</v>
      </c>
      <c r="G153" s="78" t="s">
        <v>1974</v>
      </c>
      <c r="H153" s="170"/>
      <c r="I153" s="78" t="s">
        <v>1974</v>
      </c>
      <c r="J153" s="46"/>
      <c r="K153" s="78" t="s">
        <v>1974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1974</v>
      </c>
      <c r="AF153" s="78" t="s">
        <v>1974</v>
      </c>
      <c r="AG153" s="178" t="s">
        <v>1974</v>
      </c>
      <c r="AI153" s="314" t="s">
        <v>1974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2383</v>
      </c>
      <c r="E154" s="142">
        <v>3</v>
      </c>
      <c r="F154" s="47" t="s">
        <v>1481</v>
      </c>
      <c r="G154" s="46"/>
      <c r="H154" s="78" t="s">
        <v>1974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1974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2383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1974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2383</v>
      </c>
      <c r="E156" s="55">
        <v>3</v>
      </c>
      <c r="F156" s="47" t="s">
        <v>1481</v>
      </c>
      <c r="G156" s="78" t="s">
        <v>1974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1974</v>
      </c>
      <c r="AF156" s="78" t="s">
        <v>1974</v>
      </c>
      <c r="AG156" s="78" t="s">
        <v>1974</v>
      </c>
      <c r="AH156" s="78" t="s">
        <v>1974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1958</v>
      </c>
      <c r="D157" s="130" t="s">
        <v>2383</v>
      </c>
      <c r="E157" s="142">
        <v>2</v>
      </c>
      <c r="F157" s="47" t="s">
        <v>1481</v>
      </c>
      <c r="G157" s="78" t="s">
        <v>1974</v>
      </c>
      <c r="H157" s="46"/>
      <c r="I157" s="78" t="s">
        <v>1974</v>
      </c>
      <c r="J157" s="170"/>
      <c r="K157" s="78" t="s">
        <v>1974</v>
      </c>
      <c r="L157" s="78" t="s">
        <v>1974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1974</v>
      </c>
      <c r="AF157" s="78" t="s">
        <v>1974</v>
      </c>
      <c r="AG157" s="178" t="s">
        <v>1974</v>
      </c>
      <c r="AH157" s="178" t="s">
        <v>1974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2046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1974</v>
      </c>
      <c r="L158" s="78" t="s">
        <v>1974</v>
      </c>
      <c r="M158" s="46"/>
      <c r="N158" s="46"/>
      <c r="O158" s="78"/>
      <c r="P158" s="49"/>
      <c r="Q158" s="49"/>
      <c r="R158" s="78" t="s">
        <v>1974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1717</v>
      </c>
      <c r="B159" s="220" t="s">
        <v>1716</v>
      </c>
      <c r="C159" s="237" t="s">
        <v>2041</v>
      </c>
      <c r="D159" s="128" t="s">
        <v>1888</v>
      </c>
      <c r="E159" s="55">
        <v>2</v>
      </c>
      <c r="F159" s="47" t="s">
        <v>1481</v>
      </c>
      <c r="G159" s="78" t="s">
        <v>1974</v>
      </c>
      <c r="H159" s="78" t="s">
        <v>1974</v>
      </c>
      <c r="I159" s="78" t="s">
        <v>1974</v>
      </c>
      <c r="J159" s="170"/>
      <c r="K159" s="78" t="s">
        <v>1974</v>
      </c>
      <c r="L159" s="78"/>
      <c r="M159" s="47"/>
      <c r="N159" s="47"/>
      <c r="O159" s="170"/>
      <c r="P159" s="47" t="s">
        <v>1559</v>
      </c>
      <c r="Q159" s="47" t="s">
        <v>1559</v>
      </c>
      <c r="R159" s="47" t="s">
        <v>1481</v>
      </c>
      <c r="S159" s="47" t="s">
        <v>1559</v>
      </c>
      <c r="T159" s="47"/>
      <c r="U159" s="47" t="s">
        <v>1559</v>
      </c>
      <c r="V159" s="47"/>
      <c r="W159" s="47" t="s">
        <v>1559</v>
      </c>
      <c r="X159" s="47" t="s">
        <v>1559</v>
      </c>
      <c r="Y159" s="47"/>
      <c r="Z159" s="47" t="s">
        <v>1559</v>
      </c>
      <c r="AA159" s="47"/>
      <c r="AB159" s="47"/>
      <c r="AC159" s="47"/>
      <c r="AD159" s="47" t="s">
        <v>1559</v>
      </c>
      <c r="AE159" s="78" t="s">
        <v>1974</v>
      </c>
      <c r="AF159" s="47" t="s">
        <v>1559</v>
      </c>
      <c r="AG159" s="119" t="s">
        <v>1559</v>
      </c>
      <c r="AH159" s="178" t="s">
        <v>1974</v>
      </c>
      <c r="AI159" s="47"/>
      <c r="AJ159" s="47"/>
      <c r="AK159" s="47" t="s">
        <v>1559</v>
      </c>
      <c r="AL159" s="47"/>
      <c r="AM159" s="47"/>
      <c r="AN159" s="47"/>
      <c r="AO159" s="78" t="s">
        <v>1974</v>
      </c>
      <c r="AP159" s="47"/>
      <c r="AQ159" s="47"/>
      <c r="AR159" s="129" t="s">
        <v>2647</v>
      </c>
      <c r="AS159" s="47" t="s">
        <v>1481</v>
      </c>
      <c r="AT159" s="78" t="s">
        <v>1974</v>
      </c>
      <c r="AU159" s="47"/>
      <c r="AV159" s="47"/>
      <c r="AW159" s="129" t="s">
        <v>2647</v>
      </c>
      <c r="AX159" s="47" t="s">
        <v>1559</v>
      </c>
      <c r="AY159" s="47" t="s">
        <v>1559</v>
      </c>
      <c r="AZ159" s="47" t="s">
        <v>1481</v>
      </c>
      <c r="BA159" s="47" t="s">
        <v>1559</v>
      </c>
      <c r="BB159" s="47"/>
      <c r="BC159" s="47"/>
      <c r="BD159" s="47" t="s">
        <v>1559</v>
      </c>
      <c r="BE159" s="47" t="s">
        <v>1559</v>
      </c>
      <c r="BF159" s="47" t="s">
        <v>1559</v>
      </c>
      <c r="BG159" s="47" t="s">
        <v>1559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2046</v>
      </c>
      <c r="E160" s="142">
        <v>2</v>
      </c>
      <c r="F160" s="47" t="s">
        <v>1481</v>
      </c>
      <c r="G160" s="46"/>
      <c r="H160" s="78" t="s">
        <v>1974</v>
      </c>
      <c r="I160" s="46"/>
      <c r="J160" s="46"/>
      <c r="K160" s="78" t="s">
        <v>1974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1974</v>
      </c>
      <c r="AE160" s="47"/>
      <c r="AF160" s="47"/>
      <c r="AG160" s="119"/>
      <c r="AH160" s="119"/>
      <c r="AI160" s="314" t="s">
        <v>1974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1715</v>
      </c>
      <c r="B161" s="219" t="s">
        <v>1286</v>
      </c>
      <c r="C161" s="238" t="s">
        <v>1287</v>
      </c>
      <c r="D161" s="130" t="s">
        <v>2046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1974</v>
      </c>
      <c r="L161" s="170"/>
      <c r="M161" s="46"/>
      <c r="N161" s="46"/>
      <c r="O161" s="46"/>
      <c r="P161" s="78" t="s">
        <v>1974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1714</v>
      </c>
      <c r="B162" s="219" t="s">
        <v>1293</v>
      </c>
      <c r="C162" s="238" t="s">
        <v>2027</v>
      </c>
      <c r="D162" s="130" t="s">
        <v>2046</v>
      </c>
      <c r="E162" s="142">
        <v>2</v>
      </c>
      <c r="F162" s="47" t="s">
        <v>1481</v>
      </c>
      <c r="G162" s="78" t="s">
        <v>1974</v>
      </c>
      <c r="H162" s="78" t="s">
        <v>1974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1974</v>
      </c>
      <c r="AE162" s="78" t="s">
        <v>1974</v>
      </c>
      <c r="AF162" s="78" t="s">
        <v>1974</v>
      </c>
      <c r="AG162" s="178" t="s">
        <v>1974</v>
      </c>
      <c r="AH162" s="178" t="s">
        <v>1974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2042</v>
      </c>
      <c r="D163" s="130" t="s">
        <v>2046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1974</v>
      </c>
      <c r="L163" s="78" t="s">
        <v>1974</v>
      </c>
      <c r="M163" s="46"/>
      <c r="N163" s="46"/>
      <c r="O163" s="46"/>
      <c r="P163" s="49"/>
      <c r="Q163" s="78" t="s">
        <v>1974</v>
      </c>
      <c r="R163" s="46"/>
      <c r="S163" s="78" t="s">
        <v>1974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1974</v>
      </c>
      <c r="AF163" s="78" t="s">
        <v>1974</v>
      </c>
      <c r="AG163" s="178" t="s">
        <v>1974</v>
      </c>
      <c r="AH163" s="178" t="s">
        <v>1974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2046</v>
      </c>
      <c r="E164" s="142">
        <v>2</v>
      </c>
      <c r="F164" s="47" t="s">
        <v>1481</v>
      </c>
      <c r="G164" s="78" t="s">
        <v>1974</v>
      </c>
      <c r="H164" s="170"/>
      <c r="I164" s="46"/>
      <c r="J164" s="46"/>
      <c r="K164" s="170"/>
      <c r="L164" s="78" t="s">
        <v>1974</v>
      </c>
      <c r="M164" s="46"/>
      <c r="N164" s="78" t="s">
        <v>1974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1974</v>
      </c>
      <c r="AD164" s="170"/>
      <c r="AE164" s="78" t="s">
        <v>1974</v>
      </c>
      <c r="AF164" s="78" t="s">
        <v>1974</v>
      </c>
      <c r="AG164" s="178" t="s">
        <v>1974</v>
      </c>
      <c r="AH164" s="178" t="s">
        <v>1974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2062</v>
      </c>
      <c r="B165" s="219" t="s">
        <v>2063</v>
      </c>
      <c r="C165" s="238" t="s">
        <v>2036</v>
      </c>
      <c r="D165" s="130" t="s">
        <v>2046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1974</v>
      </c>
      <c r="L165" s="49"/>
      <c r="M165" s="46"/>
      <c r="N165" s="46"/>
      <c r="O165" s="46"/>
      <c r="P165" s="78"/>
      <c r="Q165" s="49"/>
      <c r="R165" s="49"/>
      <c r="S165" s="78" t="s">
        <v>1974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2443</v>
      </c>
      <c r="B166" s="219" t="s">
        <v>2444</v>
      </c>
      <c r="C166" s="238" t="s">
        <v>2445</v>
      </c>
      <c r="D166" s="130" t="s">
        <v>2046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1974</v>
      </c>
      <c r="R166" s="47"/>
      <c r="S166" s="78" t="s">
        <v>1974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1974</v>
      </c>
      <c r="AF166" s="78" t="s">
        <v>1974</v>
      </c>
      <c r="AG166" s="178" t="s">
        <v>1974</v>
      </c>
      <c r="AH166" s="178" t="s">
        <v>1974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2381</v>
      </c>
      <c r="E167" s="142">
        <v>2</v>
      </c>
      <c r="F167" s="47" t="s">
        <v>1481</v>
      </c>
      <c r="G167" s="78" t="s">
        <v>1974</v>
      </c>
      <c r="H167" s="170"/>
      <c r="I167" s="46"/>
      <c r="J167" s="46"/>
      <c r="K167" s="78" t="s">
        <v>1974</v>
      </c>
      <c r="L167" s="78" t="s">
        <v>1974</v>
      </c>
      <c r="M167" s="78" t="s">
        <v>1974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1974</v>
      </c>
      <c r="AF167" s="78" t="s">
        <v>1974</v>
      </c>
      <c r="AG167" s="178" t="s">
        <v>1974</v>
      </c>
      <c r="AH167" s="178" t="s">
        <v>1974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1709</v>
      </c>
      <c r="B168" s="219" t="s">
        <v>1128</v>
      </c>
      <c r="C168" s="238" t="s">
        <v>1129</v>
      </c>
      <c r="D168" s="130" t="s">
        <v>2381</v>
      </c>
      <c r="E168" s="142">
        <v>2</v>
      </c>
      <c r="F168" s="47" t="s">
        <v>1481</v>
      </c>
      <c r="G168" s="78" t="s">
        <v>1974</v>
      </c>
      <c r="H168" s="78" t="s">
        <v>1974</v>
      </c>
      <c r="I168" s="78" t="s">
        <v>1974</v>
      </c>
      <c r="J168" s="46"/>
      <c r="K168" s="78" t="s">
        <v>1974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1974</v>
      </c>
      <c r="AE168" s="78" t="s">
        <v>1974</v>
      </c>
      <c r="AF168" s="78" t="s">
        <v>1974</v>
      </c>
      <c r="AG168" s="178" t="s">
        <v>1974</v>
      </c>
      <c r="AI168" s="314" t="s">
        <v>1974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2381</v>
      </c>
      <c r="E169" s="142">
        <v>2</v>
      </c>
      <c r="F169" s="47" t="s">
        <v>1481</v>
      </c>
      <c r="G169" s="78" t="s">
        <v>1974</v>
      </c>
      <c r="H169" s="47"/>
      <c r="I169" s="47"/>
      <c r="J169" s="47"/>
      <c r="K169" s="78" t="s">
        <v>1974</v>
      </c>
      <c r="L169" s="78" t="s">
        <v>1974</v>
      </c>
      <c r="M169" s="47"/>
      <c r="N169" s="47"/>
      <c r="O169" s="78" t="s">
        <v>1974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1974</v>
      </c>
      <c r="AF169" s="78" t="s">
        <v>1974</v>
      </c>
      <c r="AG169" s="178" t="s">
        <v>1974</v>
      </c>
      <c r="AH169" s="178" t="s">
        <v>1974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1707</v>
      </c>
      <c r="B170" s="219" t="s">
        <v>1125</v>
      </c>
      <c r="C170" s="238" t="s">
        <v>2690</v>
      </c>
      <c r="D170" s="130" t="s">
        <v>2381</v>
      </c>
      <c r="E170" s="142">
        <v>2</v>
      </c>
      <c r="F170" s="47" t="s">
        <v>1481</v>
      </c>
      <c r="G170" s="78" t="s">
        <v>1974</v>
      </c>
      <c r="H170" s="78"/>
      <c r="I170" s="78" t="s">
        <v>1974</v>
      </c>
      <c r="J170" s="78"/>
      <c r="K170" s="78" t="s">
        <v>1974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1974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1974</v>
      </c>
      <c r="AE170" s="78" t="s">
        <v>1974</v>
      </c>
      <c r="AF170" s="78" t="s">
        <v>1974</v>
      </c>
      <c r="AG170" s="178" t="s">
        <v>1974</v>
      </c>
      <c r="AH170" s="178" t="s">
        <v>1974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2381</v>
      </c>
      <c r="E171" s="55">
        <v>3</v>
      </c>
      <c r="F171" s="47" t="s">
        <v>1481</v>
      </c>
      <c r="G171" s="78" t="s">
        <v>1974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1974</v>
      </c>
      <c r="AF171" s="78" t="s">
        <v>1974</v>
      </c>
      <c r="AG171" s="78" t="s">
        <v>1974</v>
      </c>
      <c r="AH171" s="78" t="s">
        <v>1974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1706</v>
      </c>
      <c r="B172" s="219" t="s">
        <v>1120</v>
      </c>
      <c r="C172" s="238" t="s">
        <v>1121</v>
      </c>
      <c r="D172" s="130" t="s">
        <v>2381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2689</v>
      </c>
      <c r="D173" s="130" t="s">
        <v>2381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1974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1705</v>
      </c>
      <c r="B174" s="219" t="s">
        <v>1704</v>
      </c>
      <c r="C174" s="238" t="s">
        <v>1703</v>
      </c>
      <c r="D174" s="130" t="s">
        <v>2381</v>
      </c>
      <c r="E174" s="142">
        <v>3</v>
      </c>
      <c r="F174" s="47" t="s">
        <v>1481</v>
      </c>
      <c r="G174" s="78" t="s">
        <v>1974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1974</v>
      </c>
      <c r="AF174" s="78" t="s">
        <v>1974</v>
      </c>
      <c r="AG174" s="178" t="s">
        <v>1974</v>
      </c>
      <c r="AH174" s="178" t="s">
        <v>1974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1702</v>
      </c>
      <c r="B175" s="219" t="s">
        <v>1701</v>
      </c>
      <c r="C175" s="238" t="s">
        <v>1700</v>
      </c>
      <c r="D175" s="130" t="s">
        <v>2387</v>
      </c>
      <c r="E175" s="55">
        <v>2</v>
      </c>
      <c r="F175" s="47" t="s">
        <v>1481</v>
      </c>
      <c r="G175" s="78" t="s">
        <v>1974</v>
      </c>
      <c r="H175" s="49"/>
      <c r="I175" s="78" t="s">
        <v>1974</v>
      </c>
      <c r="J175" s="48"/>
      <c r="K175" s="78" t="s">
        <v>1974</v>
      </c>
      <c r="L175" s="49"/>
      <c r="M175" s="48"/>
      <c r="N175" s="49"/>
      <c r="O175" s="78" t="s">
        <v>1974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1974</v>
      </c>
      <c r="AF175" s="78" t="s">
        <v>1974</v>
      </c>
      <c r="AG175" s="178" t="s">
        <v>1974</v>
      </c>
      <c r="AH175" s="178" t="s">
        <v>1974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1699</v>
      </c>
      <c r="D176" s="130" t="s">
        <v>2122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1974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1697</v>
      </c>
      <c r="B177" s="219" t="s">
        <v>545</v>
      </c>
      <c r="C177" s="238" t="s">
        <v>546</v>
      </c>
      <c r="D177" s="130" t="s">
        <v>2122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2122</v>
      </c>
      <c r="E178" s="142">
        <v>2</v>
      </c>
      <c r="F178" s="47" t="s">
        <v>1481</v>
      </c>
      <c r="G178" s="78" t="s">
        <v>1974</v>
      </c>
      <c r="H178" s="78" t="s">
        <v>1974</v>
      </c>
      <c r="I178" s="170"/>
      <c r="J178" s="170"/>
      <c r="K178" s="78" t="s">
        <v>1974</v>
      </c>
      <c r="L178" s="49"/>
      <c r="M178" s="170"/>
      <c r="N178" s="78" t="s">
        <v>1974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1974</v>
      </c>
      <c r="AE178" s="78" t="s">
        <v>1974</v>
      </c>
      <c r="AF178" s="78" t="s">
        <v>1974</v>
      </c>
      <c r="AG178" s="178" t="s">
        <v>1974</v>
      </c>
      <c r="AH178" s="178" t="s">
        <v>1974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2387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1974</v>
      </c>
      <c r="L179" s="78" t="s">
        <v>1974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1974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2122</v>
      </c>
      <c r="E180" s="142">
        <v>2</v>
      </c>
      <c r="F180" s="47" t="s">
        <v>1481</v>
      </c>
      <c r="G180" s="78" t="s">
        <v>1974</v>
      </c>
      <c r="H180" s="170"/>
      <c r="I180" s="78" t="s">
        <v>1974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1974</v>
      </c>
      <c r="AF180" s="78" t="s">
        <v>1974</v>
      </c>
      <c r="AG180" s="178" t="s">
        <v>1974</v>
      </c>
      <c r="AH180" s="178" t="s">
        <v>1974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2123</v>
      </c>
      <c r="E181" s="142">
        <v>2</v>
      </c>
      <c r="F181" s="119" t="s">
        <v>1481</v>
      </c>
      <c r="G181" s="178" t="s">
        <v>1974</v>
      </c>
      <c r="H181" s="173"/>
      <c r="I181" s="118"/>
      <c r="J181" s="118"/>
      <c r="K181" s="178" t="s">
        <v>1974</v>
      </c>
      <c r="L181" s="138"/>
      <c r="M181" s="178"/>
      <c r="N181" s="118"/>
      <c r="O181" s="118"/>
      <c r="P181" s="118"/>
      <c r="Q181" s="138"/>
      <c r="R181" s="178" t="s">
        <v>1974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1974</v>
      </c>
      <c r="AF181" s="178" t="s">
        <v>1974</v>
      </c>
      <c r="AG181" s="178" t="s">
        <v>1974</v>
      </c>
      <c r="AH181" s="178"/>
      <c r="AI181" s="275" t="s">
        <v>1974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2122</v>
      </c>
      <c r="E182" s="213">
        <v>2</v>
      </c>
      <c r="F182" s="58" t="s">
        <v>1481</v>
      </c>
      <c r="G182" s="54"/>
      <c r="H182" s="59"/>
      <c r="I182" s="133" t="s">
        <v>1974</v>
      </c>
      <c r="J182" s="133" t="s">
        <v>1974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2122</v>
      </c>
      <c r="E183" s="273">
        <v>2</v>
      </c>
      <c r="F183" s="155" t="s">
        <v>1481</v>
      </c>
      <c r="G183" s="78" t="s">
        <v>1974</v>
      </c>
      <c r="H183" s="204" t="s">
        <v>1974</v>
      </c>
      <c r="I183" s="278"/>
      <c r="J183" s="279"/>
      <c r="K183" s="278"/>
      <c r="L183" s="46"/>
      <c r="M183" s="278"/>
      <c r="N183" s="204"/>
      <c r="O183" s="204" t="s">
        <v>1974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1974</v>
      </c>
      <c r="AE183" s="78" t="s">
        <v>1974</v>
      </c>
      <c r="AF183" s="78" t="s">
        <v>1974</v>
      </c>
      <c r="AG183" s="78" t="s">
        <v>1974</v>
      </c>
      <c r="AH183" s="178" t="s">
        <v>1974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1696</v>
      </c>
      <c r="B184" s="222" t="s">
        <v>601</v>
      </c>
      <c r="C184" s="242" t="s">
        <v>602</v>
      </c>
      <c r="D184" s="137" t="s">
        <v>2123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1974</v>
      </c>
      <c r="L184" s="133" t="s">
        <v>1974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2417</v>
      </c>
      <c r="B185" s="223" t="s">
        <v>2418</v>
      </c>
      <c r="C185" s="243" t="s">
        <v>2688</v>
      </c>
      <c r="D185" s="150" t="s">
        <v>2416</v>
      </c>
      <c r="E185" s="145">
        <v>2</v>
      </c>
      <c r="F185" s="144" t="s">
        <v>1481</v>
      </c>
      <c r="G185" s="78" t="s">
        <v>1974</v>
      </c>
      <c r="H185" s="33"/>
      <c r="I185" s="78" t="s">
        <v>1974</v>
      </c>
      <c r="J185" s="33"/>
      <c r="K185" s="274"/>
      <c r="L185" s="274"/>
      <c r="M185" s="274"/>
      <c r="N185" s="78" t="s">
        <v>1974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1974</v>
      </c>
      <c r="AF185" s="78" t="s">
        <v>1974</v>
      </c>
      <c r="AG185" s="78" t="s">
        <v>1974</v>
      </c>
      <c r="AH185" s="78"/>
      <c r="AI185" s="275" t="s">
        <v>1974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2122</v>
      </c>
      <c r="E186" s="142">
        <v>2</v>
      </c>
      <c r="F186" s="47" t="s">
        <v>1481</v>
      </c>
      <c r="G186" s="78"/>
      <c r="H186" s="118"/>
      <c r="I186" s="78" t="s">
        <v>1974</v>
      </c>
      <c r="J186" s="46"/>
      <c r="K186" s="78" t="s">
        <v>1974</v>
      </c>
      <c r="L186" s="46"/>
      <c r="M186" s="78" t="s">
        <v>1974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1974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1695</v>
      </c>
      <c r="B187" s="219" t="s">
        <v>537</v>
      </c>
      <c r="C187" s="238" t="s">
        <v>538</v>
      </c>
      <c r="D187" s="130" t="s">
        <v>2122</v>
      </c>
      <c r="E187" s="142">
        <v>2</v>
      </c>
      <c r="F187" s="47" t="s">
        <v>1481</v>
      </c>
      <c r="G187" s="46"/>
      <c r="H187" s="46"/>
      <c r="I187" s="78" t="s">
        <v>1974</v>
      </c>
      <c r="J187" s="170"/>
      <c r="K187" s="46"/>
      <c r="L187" s="46"/>
      <c r="M187" s="46"/>
      <c r="N187" s="78" t="s">
        <v>1974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2123</v>
      </c>
      <c r="E188" s="142">
        <v>3</v>
      </c>
      <c r="F188" s="47" t="s">
        <v>1481</v>
      </c>
      <c r="G188" s="78" t="s">
        <v>1974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1974</v>
      </c>
      <c r="AF188" s="78" t="s">
        <v>1974</v>
      </c>
      <c r="AG188" s="78" t="s">
        <v>1974</v>
      </c>
      <c r="AH188" s="178" t="s">
        <v>1974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2122</v>
      </c>
      <c r="E189" s="142">
        <v>2</v>
      </c>
      <c r="F189" s="47" t="s">
        <v>1481</v>
      </c>
      <c r="G189" s="78" t="s">
        <v>1974</v>
      </c>
      <c r="H189" s="46"/>
      <c r="I189" s="170"/>
      <c r="J189" s="78" t="s">
        <v>1974</v>
      </c>
      <c r="K189" s="49"/>
      <c r="L189" s="49"/>
      <c r="M189" s="170"/>
      <c r="N189" s="49"/>
      <c r="O189" s="78" t="s">
        <v>1974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1974</v>
      </c>
      <c r="AF189" s="78" t="s">
        <v>1974</v>
      </c>
      <c r="AG189" s="78" t="s">
        <v>1974</v>
      </c>
      <c r="AH189" s="178"/>
      <c r="AI189" s="275" t="s">
        <v>1974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2122</v>
      </c>
      <c r="E190" s="142">
        <v>2</v>
      </c>
      <c r="F190" s="47" t="s">
        <v>1481</v>
      </c>
      <c r="G190" s="78" t="s">
        <v>1974</v>
      </c>
      <c r="H190" s="178" t="s">
        <v>1974</v>
      </c>
      <c r="I190" s="46"/>
      <c r="J190" s="46"/>
      <c r="K190" s="170"/>
      <c r="L190" s="49"/>
      <c r="M190" s="78" t="s">
        <v>1974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1974</v>
      </c>
      <c r="AE190" s="78" t="s">
        <v>1974</v>
      </c>
      <c r="AF190" s="78" t="s">
        <v>1974</v>
      </c>
      <c r="AG190" s="78" t="s">
        <v>1974</v>
      </c>
      <c r="AH190" s="178"/>
      <c r="AI190" s="275" t="s">
        <v>1974</v>
      </c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2123</v>
      </c>
      <c r="E191" s="142">
        <v>2</v>
      </c>
      <c r="F191" s="47" t="s">
        <v>1481</v>
      </c>
      <c r="G191" s="78" t="s">
        <v>1974</v>
      </c>
      <c r="H191" s="78"/>
      <c r="I191" s="46"/>
      <c r="J191" s="46"/>
      <c r="K191" s="78"/>
      <c r="L191" s="78" t="s">
        <v>1974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1974</v>
      </c>
      <c r="AF191" s="78" t="s">
        <v>1974</v>
      </c>
      <c r="AG191" s="78" t="s">
        <v>1974</v>
      </c>
      <c r="AH191" s="178" t="s">
        <v>1974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1694</v>
      </c>
      <c r="D192" s="130" t="s">
        <v>2122</v>
      </c>
      <c r="E192" s="142">
        <v>3</v>
      </c>
      <c r="F192" s="47" t="s">
        <v>1481</v>
      </c>
      <c r="G192" s="46"/>
      <c r="H192" s="118"/>
      <c r="I192" s="78" t="s">
        <v>1974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2123</v>
      </c>
      <c r="E193" s="142">
        <v>2</v>
      </c>
      <c r="F193" s="47" t="s">
        <v>1481</v>
      </c>
      <c r="G193" s="78" t="s">
        <v>1974</v>
      </c>
      <c r="H193" s="46"/>
      <c r="I193" s="46"/>
      <c r="J193" s="46"/>
      <c r="K193" s="170"/>
      <c r="L193" s="78" t="s">
        <v>1974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1974</v>
      </c>
      <c r="AF193" s="78" t="s">
        <v>1974</v>
      </c>
      <c r="AG193" s="78" t="s">
        <v>1974</v>
      </c>
      <c r="AH193" s="178" t="s">
        <v>1974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2086</v>
      </c>
      <c r="B194" s="219" t="s">
        <v>2087</v>
      </c>
      <c r="C194" s="238" t="s">
        <v>2088</v>
      </c>
      <c r="D194" s="130" t="s">
        <v>2123</v>
      </c>
      <c r="E194" s="142">
        <v>2</v>
      </c>
      <c r="F194" s="47" t="s">
        <v>1481</v>
      </c>
      <c r="G194" s="78" t="s">
        <v>1974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1974</v>
      </c>
      <c r="Q194" s="49"/>
      <c r="R194" s="78" t="s">
        <v>1974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1974</v>
      </c>
      <c r="AF194" s="78" t="s">
        <v>1974</v>
      </c>
      <c r="AG194" s="78" t="s">
        <v>1974</v>
      </c>
      <c r="AH194" s="178" t="s">
        <v>1974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1689</v>
      </c>
      <c r="B195" s="219" t="s">
        <v>1688</v>
      </c>
      <c r="C195" s="238" t="s">
        <v>1687</v>
      </c>
      <c r="D195" s="130" t="s">
        <v>2122</v>
      </c>
      <c r="E195" s="142">
        <v>2</v>
      </c>
      <c r="F195" s="47" t="s">
        <v>1481</v>
      </c>
      <c r="G195" s="78" t="s">
        <v>1974</v>
      </c>
      <c r="H195" s="78" t="s">
        <v>1974</v>
      </c>
      <c r="I195" s="78" t="s">
        <v>1974</v>
      </c>
      <c r="J195" s="78" t="s">
        <v>1974</v>
      </c>
      <c r="K195" s="78" t="s">
        <v>1974</v>
      </c>
      <c r="L195" s="46"/>
      <c r="M195" s="46"/>
      <c r="N195" s="78" t="s">
        <v>1974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1974</v>
      </c>
      <c r="AE195" s="78" t="s">
        <v>1974</v>
      </c>
      <c r="AF195" s="78" t="s">
        <v>1974</v>
      </c>
      <c r="AG195" s="78" t="s">
        <v>1974</v>
      </c>
      <c r="AH195" s="178"/>
      <c r="AI195" s="275" t="s">
        <v>1974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2413</v>
      </c>
      <c r="B196" s="219" t="s">
        <v>2414</v>
      </c>
      <c r="C196" s="238" t="s">
        <v>2415</v>
      </c>
      <c r="D196" s="130" t="s">
        <v>2416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2122</v>
      </c>
      <c r="E197" s="142">
        <v>2</v>
      </c>
      <c r="F197" s="47" t="s">
        <v>1481</v>
      </c>
      <c r="G197" s="46"/>
      <c r="H197" s="46"/>
      <c r="I197" s="78" t="s">
        <v>1974</v>
      </c>
      <c r="J197" s="46"/>
      <c r="K197" s="78" t="s">
        <v>1974</v>
      </c>
      <c r="L197" s="46"/>
      <c r="M197" s="46"/>
      <c r="N197" s="78" t="s">
        <v>1974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2798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1679</v>
      </c>
      <c r="B199" s="219" t="s">
        <v>535</v>
      </c>
      <c r="C199" s="238" t="s">
        <v>536</v>
      </c>
      <c r="D199" s="130" t="s">
        <v>2122</v>
      </c>
      <c r="E199" s="142">
        <v>2</v>
      </c>
      <c r="F199" s="47" t="s">
        <v>1481</v>
      </c>
      <c r="G199" s="78" t="s">
        <v>1974</v>
      </c>
      <c r="H199" s="170"/>
      <c r="I199" s="46"/>
      <c r="J199" s="170"/>
      <c r="K199" s="78" t="s">
        <v>1974</v>
      </c>
      <c r="L199" s="49"/>
      <c r="M199" s="46"/>
      <c r="N199" s="78" t="s">
        <v>1974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1974</v>
      </c>
      <c r="AF199" s="78" t="s">
        <v>1974</v>
      </c>
      <c r="AG199" s="78" t="s">
        <v>1974</v>
      </c>
      <c r="AH199" s="178" t="s">
        <v>1974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2122</v>
      </c>
      <c r="E200" s="142">
        <v>2</v>
      </c>
      <c r="F200" s="47" t="s">
        <v>1481</v>
      </c>
      <c r="G200" s="78" t="s">
        <v>1974</v>
      </c>
      <c r="H200" s="78" t="s">
        <v>1974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1974</v>
      </c>
      <c r="AE200" s="78" t="s">
        <v>1974</v>
      </c>
      <c r="AF200" s="78" t="s">
        <v>1974</v>
      </c>
      <c r="AG200" s="78" t="s">
        <v>1974</v>
      </c>
      <c r="AH200" s="178" t="s">
        <v>1974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1885</v>
      </c>
      <c r="B201" s="230" t="s">
        <v>1886</v>
      </c>
      <c r="C201" s="238" t="s">
        <v>1887</v>
      </c>
      <c r="D201" s="130" t="s">
        <v>2122</v>
      </c>
      <c r="E201" s="142">
        <v>2</v>
      </c>
      <c r="F201" s="47" t="s">
        <v>1481</v>
      </c>
      <c r="G201" s="78"/>
      <c r="H201" s="170"/>
      <c r="I201" s="78" t="s">
        <v>1974</v>
      </c>
      <c r="J201" s="48"/>
      <c r="K201" s="78" t="s">
        <v>1974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1974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1677</v>
      </c>
      <c r="B202" s="219" t="s">
        <v>609</v>
      </c>
      <c r="C202" s="238" t="s">
        <v>610</v>
      </c>
      <c r="D202" s="130" t="s">
        <v>2123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1974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2122</v>
      </c>
      <c r="E203" s="142">
        <v>2</v>
      </c>
      <c r="F203" s="47" t="s">
        <v>1481</v>
      </c>
      <c r="G203" s="46"/>
      <c r="H203" s="170"/>
      <c r="I203" s="78" t="s">
        <v>1974</v>
      </c>
      <c r="J203" s="170"/>
      <c r="K203" s="46"/>
      <c r="L203" s="46"/>
      <c r="M203" s="46"/>
      <c r="N203" s="78" t="s">
        <v>1974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1494</v>
      </c>
      <c r="B204" s="219" t="s">
        <v>1495</v>
      </c>
      <c r="C204" s="238" t="s">
        <v>1676</v>
      </c>
      <c r="D204" s="130" t="s">
        <v>2123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2122</v>
      </c>
      <c r="E205" s="142">
        <v>2</v>
      </c>
      <c r="F205" s="47" t="s">
        <v>1481</v>
      </c>
      <c r="G205" s="78" t="s">
        <v>1974</v>
      </c>
      <c r="H205" s="46"/>
      <c r="I205" s="46"/>
      <c r="J205" s="46"/>
      <c r="K205" s="46"/>
      <c r="L205" s="46"/>
      <c r="M205" s="46"/>
      <c r="N205" s="78" t="s">
        <v>1974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1974</v>
      </c>
      <c r="AF205" s="78" t="s">
        <v>1974</v>
      </c>
      <c r="AG205" s="78" t="s">
        <v>1974</v>
      </c>
      <c r="AH205" s="78" t="s">
        <v>1974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2122</v>
      </c>
      <c r="E206" s="142">
        <v>2</v>
      </c>
      <c r="F206" s="47" t="s">
        <v>1481</v>
      </c>
      <c r="G206" s="78" t="s">
        <v>1974</v>
      </c>
      <c r="H206" s="46"/>
      <c r="I206" s="46"/>
      <c r="J206" s="46"/>
      <c r="K206" s="78" t="s">
        <v>1974</v>
      </c>
      <c r="L206" s="49"/>
      <c r="M206" s="78" t="s">
        <v>1974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1974</v>
      </c>
      <c r="AF206" s="78" t="s">
        <v>1974</v>
      </c>
      <c r="AG206" s="78" t="s">
        <v>1974</v>
      </c>
      <c r="AH206" s="78" t="s">
        <v>1974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2122</v>
      </c>
      <c r="E207" s="142">
        <v>3</v>
      </c>
      <c r="F207" s="47" t="s">
        <v>1481</v>
      </c>
      <c r="G207" s="78"/>
      <c r="H207" s="46"/>
      <c r="I207" s="78" t="s">
        <v>1974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2493</v>
      </c>
      <c r="B208" s="219" t="s">
        <v>476</v>
      </c>
      <c r="C208" s="238" t="s">
        <v>477</v>
      </c>
      <c r="D208" s="130" t="s">
        <v>2355</v>
      </c>
      <c r="E208" s="55">
        <v>2</v>
      </c>
      <c r="F208" s="47" t="s">
        <v>1481</v>
      </c>
      <c r="G208" s="78" t="s">
        <v>1974</v>
      </c>
      <c r="H208" s="78" t="s">
        <v>1974</v>
      </c>
      <c r="I208" s="46"/>
      <c r="J208" s="46"/>
      <c r="K208" s="78" t="s">
        <v>1974</v>
      </c>
      <c r="L208" s="170"/>
      <c r="M208" s="46"/>
      <c r="N208" s="78" t="s">
        <v>1974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1974</v>
      </c>
      <c r="AE208" s="78" t="s">
        <v>1974</v>
      </c>
      <c r="AF208" s="78" t="s">
        <v>1974</v>
      </c>
      <c r="AG208" s="78" t="s">
        <v>1974</v>
      </c>
      <c r="AI208" s="275" t="s">
        <v>1974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2122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1974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2092</v>
      </c>
      <c r="B210" s="219" t="s">
        <v>2093</v>
      </c>
      <c r="C210" s="238" t="s">
        <v>2094</v>
      </c>
      <c r="D210" s="130" t="s">
        <v>2123</v>
      </c>
      <c r="E210" s="142">
        <v>2</v>
      </c>
      <c r="F210" s="47" t="s">
        <v>1481</v>
      </c>
      <c r="G210" s="78" t="s">
        <v>1974</v>
      </c>
      <c r="H210" s="78" t="s">
        <v>1974</v>
      </c>
      <c r="I210" s="170"/>
      <c r="J210" s="170"/>
      <c r="K210" s="48"/>
      <c r="L210" s="78" t="s">
        <v>1974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1974</v>
      </c>
      <c r="AE210" s="78" t="s">
        <v>1974</v>
      </c>
      <c r="AF210" s="78" t="s">
        <v>1974</v>
      </c>
      <c r="AG210" s="78" t="s">
        <v>1974</v>
      </c>
      <c r="AH210" s="78"/>
      <c r="AI210" s="275" t="s">
        <v>1974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2637</v>
      </c>
      <c r="E211" s="142">
        <v>2</v>
      </c>
      <c r="F211" s="47" t="s">
        <v>1481</v>
      </c>
      <c r="G211" s="78" t="s">
        <v>1974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1974</v>
      </c>
      <c r="AF211" s="78" t="s">
        <v>1974</v>
      </c>
      <c r="AG211" s="78" t="s">
        <v>1974</v>
      </c>
      <c r="AH211" s="78" t="s">
        <v>1974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2122</v>
      </c>
      <c r="E212" s="142">
        <v>3</v>
      </c>
      <c r="F212" s="47" t="s">
        <v>1481</v>
      </c>
      <c r="G212" s="78" t="s">
        <v>1974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1974</v>
      </c>
      <c r="AF212" s="78" t="s">
        <v>1974</v>
      </c>
      <c r="AG212" s="78" t="s">
        <v>1974</v>
      </c>
      <c r="AH212" s="78" t="s">
        <v>1974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1671</v>
      </c>
      <c r="B213" s="219" t="s">
        <v>1670</v>
      </c>
      <c r="C213" s="238" t="s">
        <v>1669</v>
      </c>
      <c r="D213" s="130" t="s">
        <v>2122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1974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2122</v>
      </c>
      <c r="E214" s="142">
        <v>2</v>
      </c>
      <c r="F214" s="47" t="s">
        <v>1481</v>
      </c>
      <c r="G214" s="78" t="s">
        <v>1974</v>
      </c>
      <c r="H214" s="49"/>
      <c r="I214" s="46"/>
      <c r="J214" s="49"/>
      <c r="K214" s="173"/>
      <c r="L214" s="49"/>
      <c r="M214" s="78" t="s">
        <v>1974</v>
      </c>
      <c r="N214" s="46"/>
      <c r="O214" s="170"/>
      <c r="P214" s="78" t="s">
        <v>1974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1974</v>
      </c>
      <c r="AF214" s="78" t="s">
        <v>1974</v>
      </c>
      <c r="AG214" s="78" t="s">
        <v>1974</v>
      </c>
      <c r="AH214" s="78"/>
      <c r="AI214" s="275" t="s">
        <v>1974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2123</v>
      </c>
      <c r="E215" s="142">
        <v>3</v>
      </c>
      <c r="F215" s="164" t="s">
        <v>1481</v>
      </c>
      <c r="G215" s="78" t="s">
        <v>1974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1974</v>
      </c>
      <c r="AF215" s="78" t="s">
        <v>1974</v>
      </c>
      <c r="AG215" s="78" t="s">
        <v>1974</v>
      </c>
      <c r="AH215" s="78" t="s">
        <v>1974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1668</v>
      </c>
      <c r="B216" s="219" t="s">
        <v>1667</v>
      </c>
      <c r="C216" s="238" t="s">
        <v>1666</v>
      </c>
      <c r="D216" s="130" t="s">
        <v>2122</v>
      </c>
      <c r="E216" s="142">
        <v>3</v>
      </c>
      <c r="F216" s="47" t="s">
        <v>1481</v>
      </c>
      <c r="G216" s="78"/>
      <c r="H216" s="49"/>
      <c r="I216" s="78" t="s">
        <v>1974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2122</v>
      </c>
      <c r="E217" s="142">
        <v>3</v>
      </c>
      <c r="F217" s="47" t="s">
        <v>1481</v>
      </c>
      <c r="G217" s="47"/>
      <c r="H217" s="49"/>
      <c r="I217" s="78" t="s">
        <v>1974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1664</v>
      </c>
      <c r="B218" s="219" t="s">
        <v>912</v>
      </c>
      <c r="C218" s="238" t="s">
        <v>913</v>
      </c>
      <c r="D218" s="130" t="s">
        <v>2045</v>
      </c>
      <c r="E218" s="142">
        <v>3</v>
      </c>
      <c r="F218" s="47" t="s">
        <v>1481</v>
      </c>
      <c r="G218" s="46"/>
      <c r="H218" s="46"/>
      <c r="I218" s="78" t="s">
        <v>1974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2045</v>
      </c>
      <c r="E219" s="142">
        <v>3</v>
      </c>
      <c r="F219" s="47" t="s">
        <v>1481</v>
      </c>
      <c r="G219" s="78"/>
      <c r="H219" s="46"/>
      <c r="I219" s="78" t="s">
        <v>1974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1663</v>
      </c>
      <c r="D220" s="130" t="s">
        <v>2045</v>
      </c>
      <c r="E220" s="142">
        <v>2</v>
      </c>
      <c r="F220" s="47" t="s">
        <v>1481</v>
      </c>
      <c r="G220" s="78" t="s">
        <v>1974</v>
      </c>
      <c r="H220" s="78" t="s">
        <v>1974</v>
      </c>
      <c r="I220" s="78" t="s">
        <v>1974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1974</v>
      </c>
      <c r="AE220" s="78" t="s">
        <v>1974</v>
      </c>
      <c r="AF220" s="78" t="s">
        <v>1974</v>
      </c>
      <c r="AG220" s="78" t="s">
        <v>1974</v>
      </c>
      <c r="AH220" s="78" t="s">
        <v>1974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2045</v>
      </c>
      <c r="E221" s="142">
        <v>3</v>
      </c>
      <c r="F221" s="47" t="s">
        <v>1481</v>
      </c>
      <c r="G221" s="78" t="s">
        <v>1974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1974</v>
      </c>
      <c r="AF221" s="78" t="s">
        <v>1974</v>
      </c>
      <c r="AG221" s="78" t="s">
        <v>1974</v>
      </c>
      <c r="AH221" s="78" t="s">
        <v>1974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1662</v>
      </c>
      <c r="D222" s="130" t="s">
        <v>2044</v>
      </c>
      <c r="E222" s="142">
        <v>3</v>
      </c>
      <c r="F222" s="47" t="s">
        <v>1481</v>
      </c>
      <c r="G222" s="198"/>
      <c r="H222" s="57"/>
      <c r="I222" s="78" t="s">
        <v>1974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1661</v>
      </c>
      <c r="B223" s="221" t="s">
        <v>1107</v>
      </c>
      <c r="C223" s="241" t="s">
        <v>1108</v>
      </c>
      <c r="D223" s="152" t="s">
        <v>2044</v>
      </c>
      <c r="E223" s="121">
        <v>2</v>
      </c>
      <c r="F223" s="119" t="s">
        <v>1481</v>
      </c>
      <c r="G223" s="178" t="s">
        <v>1974</v>
      </c>
      <c r="H223" s="173"/>
      <c r="I223" s="178" t="s">
        <v>1974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1974</v>
      </c>
      <c r="AF223" s="178" t="s">
        <v>1974</v>
      </c>
      <c r="AG223" s="178" t="s">
        <v>1974</v>
      </c>
      <c r="AH223" s="178" t="s">
        <v>1974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2044</v>
      </c>
      <c r="E224" s="213">
        <v>3</v>
      </c>
      <c r="F224" s="58" t="s">
        <v>1481</v>
      </c>
      <c r="G224" s="133" t="s">
        <v>1974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1974</v>
      </c>
      <c r="AF224" s="133" t="s">
        <v>1974</v>
      </c>
      <c r="AG224" s="133" t="s">
        <v>1974</v>
      </c>
      <c r="AH224" s="133" t="s">
        <v>1974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2045</v>
      </c>
      <c r="E225" s="154">
        <v>2</v>
      </c>
      <c r="F225" s="144" t="s">
        <v>1481</v>
      </c>
      <c r="G225" s="175" t="s">
        <v>1974</v>
      </c>
      <c r="H225" s="176"/>
      <c r="I225" s="177"/>
      <c r="J225" s="177"/>
      <c r="K225" s="175" t="s">
        <v>1974</v>
      </c>
      <c r="L225" s="216"/>
      <c r="M225" s="177"/>
      <c r="N225" s="176"/>
      <c r="O225" s="177"/>
      <c r="P225" s="175" t="s">
        <v>1974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1974</v>
      </c>
      <c r="AF225" s="175" t="s">
        <v>1974</v>
      </c>
      <c r="AG225" s="175" t="s">
        <v>1974</v>
      </c>
      <c r="AH225" s="175" t="s">
        <v>1974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2045</v>
      </c>
      <c r="E226" s="55">
        <v>2</v>
      </c>
      <c r="F226" s="47" t="s">
        <v>1481</v>
      </c>
      <c r="G226" s="78" t="s">
        <v>1974</v>
      </c>
      <c r="H226" s="170"/>
      <c r="I226" s="46"/>
      <c r="J226" s="46"/>
      <c r="K226" s="49"/>
      <c r="L226" s="173"/>
      <c r="M226" s="46"/>
      <c r="N226" s="78" t="s">
        <v>1974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1974</v>
      </c>
      <c r="AF226" s="78" t="s">
        <v>1974</v>
      </c>
      <c r="AG226" s="78" t="s">
        <v>1974</v>
      </c>
      <c r="AH226" s="78" t="s">
        <v>1974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2045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2045</v>
      </c>
      <c r="E228" s="142">
        <v>2</v>
      </c>
      <c r="F228" s="47" t="s">
        <v>1481</v>
      </c>
      <c r="G228" s="78" t="s">
        <v>1974</v>
      </c>
      <c r="H228" s="170"/>
      <c r="I228" s="170"/>
      <c r="J228" s="78" t="s">
        <v>1974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1974</v>
      </c>
      <c r="AF228" s="78" t="s">
        <v>1974</v>
      </c>
      <c r="AG228" s="78" t="s">
        <v>1974</v>
      </c>
      <c r="AH228" s="78" t="s">
        <v>1974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2045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1974</v>
      </c>
      <c r="L229" s="78" t="s">
        <v>1974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2045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1974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1658</v>
      </c>
      <c r="B231" s="219" t="s">
        <v>950</v>
      </c>
      <c r="C231" s="238" t="s">
        <v>951</v>
      </c>
      <c r="D231" s="130" t="s">
        <v>2045</v>
      </c>
      <c r="E231" s="142">
        <v>2</v>
      </c>
      <c r="F231" s="47" t="s">
        <v>1481</v>
      </c>
      <c r="G231" s="78" t="s">
        <v>1974</v>
      </c>
      <c r="H231" s="46"/>
      <c r="I231" s="46"/>
      <c r="J231" s="46"/>
      <c r="K231" s="170"/>
      <c r="L231" s="78" t="s">
        <v>1974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1974</v>
      </c>
      <c r="AF231" s="78" t="s">
        <v>1974</v>
      </c>
      <c r="AG231" s="78" t="s">
        <v>1974</v>
      </c>
      <c r="AH231" s="78" t="s">
        <v>1974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2045</v>
      </c>
      <c r="E232" s="142">
        <v>2</v>
      </c>
      <c r="F232" s="47" t="s">
        <v>1481</v>
      </c>
      <c r="G232" s="78" t="s">
        <v>1974</v>
      </c>
      <c r="H232" s="46"/>
      <c r="I232" s="46"/>
      <c r="J232" s="46"/>
      <c r="K232" s="49"/>
      <c r="L232" s="173"/>
      <c r="M232" s="46"/>
      <c r="N232" s="78" t="s">
        <v>1974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1974</v>
      </c>
      <c r="AF232" s="78" t="s">
        <v>1974</v>
      </c>
      <c r="AG232" s="78" t="s">
        <v>1974</v>
      </c>
      <c r="AH232" s="78" t="s">
        <v>1974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2045</v>
      </c>
      <c r="E233" s="142">
        <v>3</v>
      </c>
      <c r="F233" s="47" t="s">
        <v>1481</v>
      </c>
      <c r="G233" s="46"/>
      <c r="H233" s="170"/>
      <c r="I233" s="78" t="s">
        <v>1974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2045</v>
      </c>
      <c r="E234" s="142">
        <v>3</v>
      </c>
      <c r="F234" s="47" t="s">
        <v>1481</v>
      </c>
      <c r="G234" s="78" t="s">
        <v>1974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1974</v>
      </c>
      <c r="AF234" s="78" t="s">
        <v>1974</v>
      </c>
      <c r="AG234" s="78" t="s">
        <v>1974</v>
      </c>
      <c r="AH234" s="78" t="s">
        <v>1974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2373</v>
      </c>
      <c r="D235" s="130" t="s">
        <v>2045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1974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1974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2044</v>
      </c>
      <c r="E236" s="55">
        <v>2</v>
      </c>
      <c r="F236" s="47" t="s">
        <v>1481</v>
      </c>
      <c r="G236" s="57"/>
      <c r="H236" s="57"/>
      <c r="I236" s="78" t="s">
        <v>1974</v>
      </c>
      <c r="J236" s="57"/>
      <c r="K236" s="78" t="s">
        <v>1974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2045</v>
      </c>
      <c r="E237" s="55">
        <v>2</v>
      </c>
      <c r="F237" s="47" t="s">
        <v>1481</v>
      </c>
      <c r="G237" s="78" t="s">
        <v>1974</v>
      </c>
      <c r="H237" s="46"/>
      <c r="I237" s="46"/>
      <c r="J237" s="46"/>
      <c r="K237" s="78" t="s">
        <v>1974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1974</v>
      </c>
      <c r="AF237" s="78" t="s">
        <v>1974</v>
      </c>
      <c r="AG237" s="78" t="s">
        <v>1974</v>
      </c>
      <c r="AH237" s="78" t="s">
        <v>1974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2028</v>
      </c>
      <c r="D238" s="130" t="s">
        <v>2045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1974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2044</v>
      </c>
      <c r="E239" s="142">
        <v>2</v>
      </c>
      <c r="F239" s="47" t="s">
        <v>1481</v>
      </c>
      <c r="G239" s="78" t="s">
        <v>1974</v>
      </c>
      <c r="H239" s="49"/>
      <c r="I239" s="56"/>
      <c r="J239" s="49"/>
      <c r="K239" s="78" t="s">
        <v>1974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1974</v>
      </c>
      <c r="AF239" s="78" t="s">
        <v>1974</v>
      </c>
      <c r="AG239" s="78" t="s">
        <v>1974</v>
      </c>
      <c r="AH239" s="78" t="s">
        <v>1974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2044</v>
      </c>
      <c r="E240" s="142">
        <v>2</v>
      </c>
      <c r="F240" s="47" t="s">
        <v>1481</v>
      </c>
      <c r="G240" s="78" t="s">
        <v>1974</v>
      </c>
      <c r="H240" s="170"/>
      <c r="I240" s="78" t="s">
        <v>1974</v>
      </c>
      <c r="J240" s="170"/>
      <c r="K240" s="56"/>
      <c r="L240" s="78" t="s">
        <v>1974</v>
      </c>
      <c r="M240" s="78" t="s">
        <v>1974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1974</v>
      </c>
      <c r="AF240" s="78" t="s">
        <v>1974</v>
      </c>
      <c r="AG240" s="78" t="s">
        <v>1974</v>
      </c>
      <c r="AH240" s="78"/>
      <c r="AI240" s="275" t="s">
        <v>1974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1656</v>
      </c>
      <c r="B241" s="219" t="s">
        <v>1003</v>
      </c>
      <c r="C241" s="238" t="s">
        <v>1004</v>
      </c>
      <c r="D241" s="130" t="s">
        <v>2045</v>
      </c>
      <c r="E241" s="142">
        <v>3</v>
      </c>
      <c r="F241" s="47" t="s">
        <v>1481</v>
      </c>
      <c r="G241" s="78" t="s">
        <v>1974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1974</v>
      </c>
      <c r="AF241" s="78" t="s">
        <v>1974</v>
      </c>
      <c r="AG241" s="78" t="s">
        <v>1974</v>
      </c>
      <c r="AH241" s="78" t="s">
        <v>1974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2068</v>
      </c>
      <c r="B242" s="219" t="s">
        <v>2069</v>
      </c>
      <c r="C242" s="238" t="s">
        <v>2907</v>
      </c>
      <c r="D242" s="130" t="s">
        <v>2045</v>
      </c>
      <c r="E242" s="55">
        <v>2</v>
      </c>
      <c r="F242" s="47" t="s">
        <v>1481</v>
      </c>
      <c r="G242" s="78"/>
      <c r="H242" s="55"/>
      <c r="I242" s="78" t="s">
        <v>1974</v>
      </c>
      <c r="J242" s="121"/>
      <c r="K242" s="78" t="s">
        <v>1974</v>
      </c>
      <c r="L242" s="78" t="s">
        <v>1974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1974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2045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2044</v>
      </c>
      <c r="E244" s="142">
        <v>3</v>
      </c>
      <c r="F244" s="47" t="s">
        <v>1481</v>
      </c>
      <c r="G244" s="78"/>
      <c r="H244" s="78" t="s">
        <v>1974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1974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2908</v>
      </c>
      <c r="D245" s="130" t="s">
        <v>2045</v>
      </c>
      <c r="E245" s="55">
        <v>2</v>
      </c>
      <c r="F245" s="47" t="s">
        <v>1481</v>
      </c>
      <c r="G245" s="284" t="s">
        <v>1974</v>
      </c>
      <c r="I245" s="78" t="s">
        <v>1974</v>
      </c>
      <c r="J245" s="46"/>
      <c r="K245" s="78" t="s">
        <v>1974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1974</v>
      </c>
      <c r="AF245" s="78" t="s">
        <v>1974</v>
      </c>
      <c r="AG245" s="78" t="s">
        <v>1974</v>
      </c>
      <c r="AH245" s="78" t="s">
        <v>1974</v>
      </c>
      <c r="AI245" s="275" t="s">
        <v>1974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2045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1655</v>
      </c>
      <c r="B247" s="219" t="s">
        <v>1011</v>
      </c>
      <c r="C247" s="238" t="s">
        <v>2909</v>
      </c>
      <c r="D247" s="130" t="s">
        <v>2045</v>
      </c>
      <c r="E247" s="55">
        <v>3</v>
      </c>
      <c r="F247" s="47" t="s">
        <v>1481</v>
      </c>
      <c r="G247" s="78" t="s">
        <v>1974</v>
      </c>
      <c r="H247" s="170"/>
      <c r="I247" s="46"/>
      <c r="J247" s="46"/>
      <c r="K247" s="78" t="s">
        <v>1974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1974</v>
      </c>
      <c r="AF247" s="78" t="s">
        <v>1974</v>
      </c>
      <c r="AG247" s="78" t="s">
        <v>1974</v>
      </c>
      <c r="AH247" s="78"/>
      <c r="AI247" s="275" t="s">
        <v>1974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2044</v>
      </c>
      <c r="E248" s="142">
        <v>3</v>
      </c>
      <c r="F248" s="47" t="s">
        <v>1481</v>
      </c>
      <c r="G248" s="78" t="s">
        <v>1974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1974</v>
      </c>
      <c r="AF248" s="78" t="s">
        <v>1974</v>
      </c>
      <c r="AG248" s="78" t="s">
        <v>1974</v>
      </c>
      <c r="AH248" s="78" t="s">
        <v>1974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1653</v>
      </c>
      <c r="B249" s="219" t="s">
        <v>1652</v>
      </c>
      <c r="C249" s="238" t="s">
        <v>2029</v>
      </c>
      <c r="D249" s="130" t="s">
        <v>2045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2044</v>
      </c>
      <c r="E250" s="142">
        <v>2</v>
      </c>
      <c r="F250" s="47" t="s">
        <v>1481</v>
      </c>
      <c r="G250" s="78" t="s">
        <v>1974</v>
      </c>
      <c r="H250" s="57"/>
      <c r="I250" s="78" t="s">
        <v>1974</v>
      </c>
      <c r="J250" s="78" t="s">
        <v>1974</v>
      </c>
      <c r="K250" s="78" t="s">
        <v>1974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1974</v>
      </c>
      <c r="AF250" s="78" t="s">
        <v>1974</v>
      </c>
      <c r="AG250" s="78" t="s">
        <v>1974</v>
      </c>
      <c r="AH250" s="78" t="s">
        <v>1974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1956</v>
      </c>
      <c r="D251" s="130" t="s">
        <v>2044</v>
      </c>
      <c r="E251" s="142">
        <v>2</v>
      </c>
      <c r="F251" s="47" t="s">
        <v>1481</v>
      </c>
      <c r="G251" s="78" t="s">
        <v>1974</v>
      </c>
      <c r="H251" s="78" t="s">
        <v>1974</v>
      </c>
      <c r="I251" s="170"/>
      <c r="J251" s="170"/>
      <c r="K251" s="170"/>
      <c r="L251" s="49"/>
      <c r="M251" s="57"/>
      <c r="N251" s="78" t="s">
        <v>1974</v>
      </c>
      <c r="O251" s="57"/>
      <c r="P251" s="78" t="s">
        <v>1974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1974</v>
      </c>
      <c r="AE251" s="78" t="s">
        <v>1974</v>
      </c>
      <c r="AF251" s="78" t="s">
        <v>1974</v>
      </c>
      <c r="AG251" s="78" t="s">
        <v>1974</v>
      </c>
      <c r="AH251" s="78" t="s">
        <v>1974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2044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2044</v>
      </c>
      <c r="E253" s="142">
        <v>2</v>
      </c>
      <c r="F253" s="47" t="s">
        <v>1481</v>
      </c>
      <c r="G253" s="78" t="s">
        <v>1974</v>
      </c>
      <c r="H253" s="78" t="s">
        <v>1974</v>
      </c>
      <c r="I253" s="170"/>
      <c r="J253" s="57"/>
      <c r="K253" s="170"/>
      <c r="L253" s="49"/>
      <c r="M253" s="57"/>
      <c r="N253" s="57"/>
      <c r="O253" s="57"/>
      <c r="P253" s="78" t="s">
        <v>1974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1974</v>
      </c>
      <c r="AE253" s="78" t="s">
        <v>1974</v>
      </c>
      <c r="AF253" s="78" t="s">
        <v>1974</v>
      </c>
      <c r="AG253" s="78" t="s">
        <v>1974</v>
      </c>
      <c r="AH253" s="78" t="s">
        <v>1974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2044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1974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1974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2045</v>
      </c>
      <c r="E255" s="142">
        <v>2</v>
      </c>
      <c r="F255" s="47" t="s">
        <v>1481</v>
      </c>
      <c r="G255" s="78" t="s">
        <v>1974</v>
      </c>
      <c r="H255" s="47"/>
      <c r="I255" s="47"/>
      <c r="J255" s="47"/>
      <c r="K255" s="47"/>
      <c r="L255" s="47"/>
      <c r="M255" s="47"/>
      <c r="N255" s="78" t="s">
        <v>1974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1974</v>
      </c>
      <c r="AF255" s="78" t="s">
        <v>1974</v>
      </c>
      <c r="AG255" s="78" t="s">
        <v>1974</v>
      </c>
      <c r="AH255" s="78" t="s">
        <v>1974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2045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1974</v>
      </c>
      <c r="P256" s="78" t="s">
        <v>1974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1650</v>
      </c>
      <c r="D257" s="130" t="s">
        <v>2045</v>
      </c>
      <c r="E257" s="55">
        <v>2</v>
      </c>
      <c r="F257" s="47" t="s">
        <v>1481</v>
      </c>
      <c r="G257" s="78" t="s">
        <v>1974</v>
      </c>
      <c r="H257" s="170"/>
      <c r="I257" s="46"/>
      <c r="J257" s="46"/>
      <c r="K257" s="46"/>
      <c r="L257" s="78" t="s">
        <v>1974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1974</v>
      </c>
      <c r="AF257" s="78" t="s">
        <v>1974</v>
      </c>
      <c r="AG257" s="78" t="s">
        <v>1974</v>
      </c>
      <c r="AH257" s="78" t="s">
        <v>1974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2045</v>
      </c>
      <c r="E258" s="55">
        <v>2</v>
      </c>
      <c r="F258" s="47" t="s">
        <v>1481</v>
      </c>
      <c r="G258" s="78" t="s">
        <v>1974</v>
      </c>
      <c r="H258" s="49"/>
      <c r="I258" s="78" t="s">
        <v>1974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1974</v>
      </c>
      <c r="AF258" s="78" t="s">
        <v>1974</v>
      </c>
      <c r="AG258" s="78" t="s">
        <v>1974</v>
      </c>
      <c r="AH258" s="78"/>
      <c r="AI258" s="275" t="s">
        <v>1974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2044</v>
      </c>
      <c r="E259" s="142">
        <v>2</v>
      </c>
      <c r="F259" s="47" t="s">
        <v>1481</v>
      </c>
      <c r="G259" s="78" t="s">
        <v>1974</v>
      </c>
      <c r="H259" s="47"/>
      <c r="I259" s="78" t="s">
        <v>1974</v>
      </c>
      <c r="J259" s="47"/>
      <c r="K259" s="78" t="s">
        <v>1974</v>
      </c>
      <c r="L259" s="78" t="s">
        <v>1974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1974</v>
      </c>
      <c r="AF259" s="78" t="s">
        <v>1974</v>
      </c>
      <c r="AG259" s="78" t="s">
        <v>1974</v>
      </c>
      <c r="AH259" s="78" t="s">
        <v>1974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2045</v>
      </c>
      <c r="E260" s="55">
        <v>2</v>
      </c>
      <c r="F260" s="47" t="s">
        <v>1481</v>
      </c>
      <c r="G260" s="78" t="s">
        <v>1974</v>
      </c>
      <c r="H260" s="170"/>
      <c r="I260" s="46"/>
      <c r="J260" s="46"/>
      <c r="K260" s="49"/>
      <c r="L260" s="78" t="s">
        <v>1974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1974</v>
      </c>
      <c r="AF260" s="78" t="s">
        <v>1974</v>
      </c>
      <c r="AG260" s="78" t="s">
        <v>1974</v>
      </c>
      <c r="AH260" s="78" t="s">
        <v>1974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1649</v>
      </c>
      <c r="D261" s="130" t="s">
        <v>2045</v>
      </c>
      <c r="E261" s="142">
        <v>2</v>
      </c>
      <c r="F261" s="47" t="s">
        <v>1481</v>
      </c>
      <c r="G261" s="78" t="s">
        <v>1974</v>
      </c>
      <c r="H261" s="49"/>
      <c r="I261" s="78"/>
      <c r="J261" s="78" t="s">
        <v>1974</v>
      </c>
      <c r="K261" s="173"/>
      <c r="L261" s="118"/>
      <c r="M261" s="78" t="s">
        <v>1974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1974</v>
      </c>
      <c r="AF261" s="78" t="s">
        <v>1974</v>
      </c>
      <c r="AG261" s="78" t="s">
        <v>1974</v>
      </c>
      <c r="AH261" s="78" t="s">
        <v>1974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2030</v>
      </c>
      <c r="D262" s="130" t="s">
        <v>2045</v>
      </c>
      <c r="E262" s="142">
        <v>3</v>
      </c>
      <c r="F262" s="47" t="s">
        <v>1481</v>
      </c>
      <c r="G262" s="179"/>
      <c r="H262" s="49"/>
      <c r="I262" s="78" t="s">
        <v>1974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2045</v>
      </c>
      <c r="E263" s="142">
        <v>3</v>
      </c>
      <c r="F263" s="47" t="s">
        <v>1481</v>
      </c>
      <c r="G263" s="78" t="s">
        <v>1974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1974</v>
      </c>
      <c r="AF263" s="78" t="s">
        <v>1974</v>
      </c>
      <c r="AG263" s="78" t="s">
        <v>1974</v>
      </c>
      <c r="AH263" s="78"/>
      <c r="AI263" s="275" t="s">
        <v>1974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2045</v>
      </c>
      <c r="E264" s="142">
        <v>2</v>
      </c>
      <c r="F264" s="47" t="s">
        <v>1481</v>
      </c>
      <c r="G264" s="78" t="s">
        <v>1974</v>
      </c>
      <c r="H264" s="46"/>
      <c r="I264" s="46"/>
      <c r="J264" s="170"/>
      <c r="K264" s="49"/>
      <c r="L264" s="78" t="s">
        <v>1974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1974</v>
      </c>
      <c r="AF264" s="78" t="s">
        <v>1974</v>
      </c>
      <c r="AG264" s="78" t="s">
        <v>1974</v>
      </c>
      <c r="AH264" s="78" t="s">
        <v>1974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2687</v>
      </c>
      <c r="D265" s="130" t="s">
        <v>2044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2045</v>
      </c>
      <c r="E266" s="142">
        <v>2</v>
      </c>
      <c r="F266" s="47" t="s">
        <v>1481</v>
      </c>
      <c r="G266" s="78" t="s">
        <v>1974</v>
      </c>
      <c r="H266" s="46"/>
      <c r="I266" s="46"/>
      <c r="J266" s="78" t="s">
        <v>1974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1974</v>
      </c>
      <c r="AF266" s="78" t="s">
        <v>1974</v>
      </c>
      <c r="AG266" s="78" t="s">
        <v>1974</v>
      </c>
      <c r="AH266" s="78"/>
      <c r="AI266" s="275" t="s">
        <v>1974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2490</v>
      </c>
      <c r="B267" s="219" t="s">
        <v>2491</v>
      </c>
      <c r="C267" s="238" t="s">
        <v>2492</v>
      </c>
      <c r="D267" s="130" t="s">
        <v>2045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2045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1974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1974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2045</v>
      </c>
      <c r="E269" s="142">
        <v>3</v>
      </c>
      <c r="F269" s="47" t="s">
        <v>1481</v>
      </c>
      <c r="G269" s="46"/>
      <c r="H269" s="118"/>
      <c r="I269" s="78" t="s">
        <v>1974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2044</v>
      </c>
      <c r="E270" s="142">
        <v>2</v>
      </c>
      <c r="F270" s="47" t="s">
        <v>1481</v>
      </c>
      <c r="G270" s="78" t="s">
        <v>1974</v>
      </c>
      <c r="H270" s="57"/>
      <c r="I270" s="57"/>
      <c r="J270" s="57"/>
      <c r="K270" s="78" t="s">
        <v>1974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1974</v>
      </c>
      <c r="AF270" s="78" t="s">
        <v>1974</v>
      </c>
      <c r="AG270" s="78" t="s">
        <v>1974</v>
      </c>
      <c r="AH270" s="78" t="s">
        <v>1974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1648</v>
      </c>
      <c r="B271" s="219" t="s">
        <v>1647</v>
      </c>
      <c r="C271" s="238" t="s">
        <v>2374</v>
      </c>
      <c r="D271" s="130" t="s">
        <v>2045</v>
      </c>
      <c r="E271" s="142">
        <v>2</v>
      </c>
      <c r="F271" s="47" t="s">
        <v>1481</v>
      </c>
      <c r="G271" s="78" t="s">
        <v>1974</v>
      </c>
      <c r="H271" s="78" t="s">
        <v>1974</v>
      </c>
      <c r="I271" s="78" t="s">
        <v>1974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1974</v>
      </c>
      <c r="AE271" s="78" t="s">
        <v>1974</v>
      </c>
      <c r="AF271" s="78" t="s">
        <v>1974</v>
      </c>
      <c r="AG271" s="78" t="s">
        <v>1974</v>
      </c>
      <c r="AH271" s="78"/>
      <c r="AI271" s="275" t="s">
        <v>1974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2066</v>
      </c>
      <c r="B272" s="264" t="s">
        <v>2067</v>
      </c>
      <c r="C272" s="238" t="s">
        <v>2040</v>
      </c>
      <c r="D272" s="130" t="s">
        <v>2044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1646</v>
      </c>
      <c r="D273" s="130" t="s">
        <v>2044</v>
      </c>
      <c r="E273" s="142">
        <v>2</v>
      </c>
      <c r="F273" s="47" t="s">
        <v>1481</v>
      </c>
      <c r="G273" s="78" t="s">
        <v>1974</v>
      </c>
      <c r="H273" s="57"/>
      <c r="I273" s="178" t="s">
        <v>1974</v>
      </c>
      <c r="J273" s="78" t="s">
        <v>1974</v>
      </c>
      <c r="K273" s="170"/>
      <c r="L273" s="49"/>
      <c r="M273" s="57"/>
      <c r="N273" s="192"/>
      <c r="O273" s="57"/>
      <c r="P273" s="78" t="s">
        <v>1974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1974</v>
      </c>
      <c r="AF273" s="78" t="s">
        <v>1974</v>
      </c>
      <c r="AG273" s="78" t="s">
        <v>1974</v>
      </c>
      <c r="AH273" s="78" t="s">
        <v>1974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1645</v>
      </c>
      <c r="D274" s="130" t="s">
        <v>2045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2045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1974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2044</v>
      </c>
      <c r="E276" s="142">
        <v>2</v>
      </c>
      <c r="F276" s="47" t="s">
        <v>1481</v>
      </c>
      <c r="G276" s="78" t="s">
        <v>1974</v>
      </c>
      <c r="H276" s="173"/>
      <c r="I276" s="78" t="s">
        <v>1974</v>
      </c>
      <c r="J276" s="78" t="s">
        <v>1974</v>
      </c>
      <c r="K276" s="78" t="s">
        <v>1974</v>
      </c>
      <c r="L276" s="56"/>
      <c r="M276" s="57"/>
      <c r="N276" s="57"/>
      <c r="O276" s="57"/>
      <c r="P276" s="57"/>
      <c r="Q276" s="78"/>
      <c r="R276" s="78"/>
      <c r="S276" s="78" t="s">
        <v>1974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1974</v>
      </c>
      <c r="AF276" s="78" t="s">
        <v>1974</v>
      </c>
      <c r="AG276" s="78" t="s">
        <v>1974</v>
      </c>
      <c r="AH276" s="78" t="s">
        <v>1974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1644</v>
      </c>
      <c r="B277" s="219" t="s">
        <v>989</v>
      </c>
      <c r="C277" s="238" t="s">
        <v>990</v>
      </c>
      <c r="D277" s="130" t="s">
        <v>2045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2045</v>
      </c>
      <c r="E278" s="142">
        <v>3</v>
      </c>
      <c r="F278" s="47" t="s">
        <v>1481</v>
      </c>
      <c r="G278" s="78" t="s">
        <v>1974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1974</v>
      </c>
      <c r="AF278" s="78" t="s">
        <v>1974</v>
      </c>
      <c r="AG278" s="78" t="s">
        <v>1974</v>
      </c>
      <c r="AH278" s="78" t="s">
        <v>1974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2045</v>
      </c>
      <c r="E279" s="142">
        <v>2</v>
      </c>
      <c r="F279" s="47" t="s">
        <v>1481</v>
      </c>
      <c r="G279" s="78" t="s">
        <v>1974</v>
      </c>
      <c r="H279" s="78" t="s">
        <v>1974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1974</v>
      </c>
      <c r="AE279" s="78" t="s">
        <v>1974</v>
      </c>
      <c r="AF279" s="78" t="s">
        <v>1974</v>
      </c>
      <c r="AG279" s="78" t="s">
        <v>1974</v>
      </c>
      <c r="AH279" s="78"/>
      <c r="AI279" s="275" t="s">
        <v>1974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2044</v>
      </c>
      <c r="E280" s="142">
        <v>2</v>
      </c>
      <c r="F280" s="47" t="s">
        <v>1481</v>
      </c>
      <c r="G280" s="78" t="s">
        <v>1974</v>
      </c>
      <c r="H280" s="57"/>
      <c r="I280" s="78" t="s">
        <v>1974</v>
      </c>
      <c r="J280" s="170"/>
      <c r="K280" s="78" t="s">
        <v>1974</v>
      </c>
      <c r="L280" s="56"/>
      <c r="M280" s="57"/>
      <c r="N280" s="57"/>
      <c r="O280" s="78" t="s">
        <v>1974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1974</v>
      </c>
      <c r="AF280" s="78" t="s">
        <v>1974</v>
      </c>
      <c r="AG280" s="78" t="s">
        <v>1974</v>
      </c>
      <c r="AH280" s="78"/>
      <c r="AI280" s="275" t="s">
        <v>1974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2045</v>
      </c>
      <c r="E281" s="142">
        <v>2</v>
      </c>
      <c r="F281" s="47" t="s">
        <v>1481</v>
      </c>
      <c r="G281" s="46"/>
      <c r="H281" s="170"/>
      <c r="I281" s="78" t="s">
        <v>1974</v>
      </c>
      <c r="J281" s="46"/>
      <c r="K281" s="46"/>
      <c r="L281" s="178" t="s">
        <v>1974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1974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1643</v>
      </c>
      <c r="B282" s="219" t="s">
        <v>916</v>
      </c>
      <c r="C282" s="238" t="s">
        <v>917</v>
      </c>
      <c r="D282" s="130" t="s">
        <v>2045</v>
      </c>
      <c r="E282" s="142">
        <v>3</v>
      </c>
      <c r="F282" s="47" t="s">
        <v>1481</v>
      </c>
      <c r="G282" s="46"/>
      <c r="H282" s="46"/>
      <c r="I282" s="78" t="s">
        <v>1974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2045</v>
      </c>
      <c r="E283" s="55">
        <v>2</v>
      </c>
      <c r="F283" s="47" t="s">
        <v>1481</v>
      </c>
      <c r="G283" s="78" t="s">
        <v>1974</v>
      </c>
      <c r="H283" s="46"/>
      <c r="I283" s="49"/>
      <c r="J283" s="49"/>
      <c r="K283" s="46"/>
      <c r="L283" s="170"/>
      <c r="M283" s="46"/>
      <c r="N283" s="46"/>
      <c r="O283" s="78" t="s">
        <v>1974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1974</v>
      </c>
      <c r="AF283" s="78" t="s">
        <v>1974</v>
      </c>
      <c r="AG283" s="78" t="s">
        <v>1974</v>
      </c>
      <c r="AH283" s="78" t="s">
        <v>1974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2449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2039</v>
      </c>
      <c r="D285" s="132" t="s">
        <v>2121</v>
      </c>
      <c r="E285" s="142">
        <v>2</v>
      </c>
      <c r="F285" s="47" t="s">
        <v>1481</v>
      </c>
      <c r="G285" s="46"/>
      <c r="H285" s="78" t="s">
        <v>1974</v>
      </c>
      <c r="I285" s="46"/>
      <c r="J285" s="78"/>
      <c r="K285" s="49"/>
      <c r="L285" s="78" t="s">
        <v>1974</v>
      </c>
      <c r="M285" s="46"/>
      <c r="N285" s="78" t="s">
        <v>1974</v>
      </c>
      <c r="O285" s="46"/>
      <c r="P285" s="170"/>
      <c r="Q285" s="78"/>
      <c r="R285" s="46"/>
      <c r="S285" s="46"/>
      <c r="T285" s="78" t="s">
        <v>1974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1974</v>
      </c>
      <c r="AE285" s="78" t="s">
        <v>1974</v>
      </c>
      <c r="AF285" s="78" t="s">
        <v>1974</v>
      </c>
      <c r="AG285" s="78" t="s">
        <v>1974</v>
      </c>
      <c r="AI285" s="275" t="s">
        <v>1974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2052</v>
      </c>
      <c r="B286" s="219" t="s">
        <v>2053</v>
      </c>
      <c r="C286" s="238" t="s">
        <v>2049</v>
      </c>
      <c r="D286" s="130" t="s">
        <v>2126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2126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2056</v>
      </c>
      <c r="B288" s="219" t="s">
        <v>2057</v>
      </c>
      <c r="C288" s="238" t="s">
        <v>2050</v>
      </c>
      <c r="D288" s="130" t="s">
        <v>2126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1974</v>
      </c>
      <c r="L288" s="49"/>
      <c r="M288" s="46"/>
      <c r="N288" s="170"/>
      <c r="O288" s="46"/>
      <c r="P288" s="46"/>
      <c r="Q288" s="46"/>
      <c r="R288" s="78" t="s">
        <v>1974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2126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1974</v>
      </c>
      <c r="L289" s="49"/>
      <c r="M289" s="78" t="s">
        <v>1974</v>
      </c>
      <c r="N289" s="78" t="s">
        <v>1974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1974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2126</v>
      </c>
      <c r="E290" s="142">
        <v>2</v>
      </c>
      <c r="F290" s="47" t="s">
        <v>1481</v>
      </c>
      <c r="G290" s="78"/>
      <c r="H290" s="170"/>
      <c r="I290" s="78" t="s">
        <v>1974</v>
      </c>
      <c r="J290" s="78" t="s">
        <v>1974</v>
      </c>
      <c r="K290" s="78" t="s">
        <v>1974</v>
      </c>
      <c r="L290" s="170"/>
      <c r="M290" s="78" t="s">
        <v>1974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2126</v>
      </c>
      <c r="E291" s="142">
        <v>2</v>
      </c>
      <c r="F291" s="47" t="s">
        <v>1481</v>
      </c>
      <c r="G291" s="49"/>
      <c r="H291" s="49"/>
      <c r="I291" s="78" t="s">
        <v>1974</v>
      </c>
      <c r="J291" s="170"/>
      <c r="K291" s="46"/>
      <c r="L291" s="46"/>
      <c r="M291" s="78" t="s">
        <v>1974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2380</v>
      </c>
      <c r="E292" s="142">
        <v>2</v>
      </c>
      <c r="F292" s="47" t="s">
        <v>1481</v>
      </c>
      <c r="G292" s="78" t="s">
        <v>1974</v>
      </c>
      <c r="H292" s="46"/>
      <c r="I292" s="46"/>
      <c r="J292" s="78"/>
      <c r="K292" s="78" t="s">
        <v>1974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1974</v>
      </c>
      <c r="AF292" s="78" t="s">
        <v>1974</v>
      </c>
      <c r="AG292" s="78" t="s">
        <v>1974</v>
      </c>
      <c r="AH292" s="78" t="s">
        <v>1974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1634</v>
      </c>
      <c r="B293" s="219" t="s">
        <v>412</v>
      </c>
      <c r="C293" s="238" t="s">
        <v>413</v>
      </c>
      <c r="D293" s="130" t="s">
        <v>2120</v>
      </c>
      <c r="E293" s="142">
        <v>3</v>
      </c>
      <c r="F293" s="47" t="s">
        <v>1481</v>
      </c>
      <c r="G293" s="78"/>
      <c r="H293" s="46"/>
      <c r="I293" s="78" t="s">
        <v>1974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2120</v>
      </c>
      <c r="E294" s="142">
        <v>2</v>
      </c>
      <c r="F294" s="47" t="s">
        <v>1481</v>
      </c>
      <c r="G294" s="78" t="s">
        <v>1974</v>
      </c>
      <c r="H294" s="78"/>
      <c r="I294" s="78" t="s">
        <v>1974</v>
      </c>
      <c r="J294" s="46"/>
      <c r="K294" s="118"/>
      <c r="L294" s="78" t="s">
        <v>1974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1974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1974</v>
      </c>
      <c r="AE294" s="78" t="s">
        <v>1974</v>
      </c>
      <c r="AF294" s="78" t="s">
        <v>1974</v>
      </c>
      <c r="AG294" s="78" t="s">
        <v>1974</v>
      </c>
      <c r="AH294" s="78" t="s">
        <v>1974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2686</v>
      </c>
      <c r="D295" s="130" t="s">
        <v>2120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1974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2120</v>
      </c>
      <c r="E296" s="142">
        <v>2</v>
      </c>
      <c r="F296" s="47" t="s">
        <v>1481</v>
      </c>
      <c r="G296" s="46"/>
      <c r="H296" s="170"/>
      <c r="I296" s="78" t="s">
        <v>1974</v>
      </c>
      <c r="J296" s="46"/>
      <c r="K296" s="46"/>
      <c r="L296" s="46"/>
      <c r="M296" s="46"/>
      <c r="N296" s="46"/>
      <c r="O296" s="46"/>
      <c r="P296" s="78" t="s">
        <v>1974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1632</v>
      </c>
      <c r="B297" s="219" t="s">
        <v>341</v>
      </c>
      <c r="C297" s="238" t="s">
        <v>342</v>
      </c>
      <c r="D297" s="130" t="s">
        <v>2120</v>
      </c>
      <c r="E297" s="55">
        <v>2</v>
      </c>
      <c r="F297" s="47" t="s">
        <v>1481</v>
      </c>
      <c r="G297" s="46"/>
      <c r="H297" s="170"/>
      <c r="I297" s="78" t="s">
        <v>1974</v>
      </c>
      <c r="J297" s="78" t="s">
        <v>1974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1974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2355</v>
      </c>
      <c r="E298" s="55">
        <v>2</v>
      </c>
      <c r="F298" s="47" t="s">
        <v>1481</v>
      </c>
      <c r="G298" s="78" t="s">
        <v>1974</v>
      </c>
      <c r="H298" s="118"/>
      <c r="I298" s="170"/>
      <c r="J298" s="46"/>
      <c r="K298" s="46"/>
      <c r="L298" s="78" t="s">
        <v>1974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1974</v>
      </c>
      <c r="AF298" s="78" t="s">
        <v>1974</v>
      </c>
      <c r="AG298" s="78" t="s">
        <v>1974</v>
      </c>
      <c r="AH298" s="78" t="s">
        <v>1974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2120</v>
      </c>
      <c r="E299" s="142">
        <v>2</v>
      </c>
      <c r="F299" s="47" t="s">
        <v>1481</v>
      </c>
      <c r="G299" s="78" t="s">
        <v>1974</v>
      </c>
      <c r="H299" s="46"/>
      <c r="I299" s="170"/>
      <c r="J299" s="170"/>
      <c r="K299" s="78" t="s">
        <v>1974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1974</v>
      </c>
      <c r="AF299" s="78" t="s">
        <v>1974</v>
      </c>
      <c r="AG299" s="78" t="s">
        <v>1974</v>
      </c>
      <c r="AH299" s="78"/>
      <c r="AI299" s="275" t="s">
        <v>1974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1631</v>
      </c>
      <c r="B300" s="219" t="s">
        <v>294</v>
      </c>
      <c r="C300" s="238" t="s">
        <v>295</v>
      </c>
      <c r="D300" s="130" t="s">
        <v>2120</v>
      </c>
      <c r="E300" s="142">
        <v>3</v>
      </c>
      <c r="F300" s="47" t="s">
        <v>1481</v>
      </c>
      <c r="G300" s="46"/>
      <c r="H300" s="49"/>
      <c r="I300" s="78" t="s">
        <v>1974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1626</v>
      </c>
      <c r="B301" s="219" t="s">
        <v>407</v>
      </c>
      <c r="C301" s="238" t="s">
        <v>408</v>
      </c>
      <c r="D301" s="130" t="s">
        <v>2120</v>
      </c>
      <c r="E301" s="142">
        <v>2</v>
      </c>
      <c r="F301" s="47" t="s">
        <v>1481</v>
      </c>
      <c r="G301" s="78" t="s">
        <v>1974</v>
      </c>
      <c r="H301" s="178" t="s">
        <v>1974</v>
      </c>
      <c r="I301" s="78" t="s">
        <v>1974</v>
      </c>
      <c r="J301" s="170"/>
      <c r="K301" s="49"/>
      <c r="L301" s="178" t="s">
        <v>1974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1974</v>
      </c>
      <c r="AE301" s="78" t="s">
        <v>1974</v>
      </c>
      <c r="AF301" s="78" t="s">
        <v>1974</v>
      </c>
      <c r="AG301" s="78" t="s">
        <v>1974</v>
      </c>
      <c r="AH301" s="78"/>
      <c r="AI301" s="275" t="s">
        <v>1974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2120</v>
      </c>
      <c r="E302" s="55">
        <v>2</v>
      </c>
      <c r="F302" s="47" t="s">
        <v>1481</v>
      </c>
      <c r="G302" s="78" t="s">
        <v>1974</v>
      </c>
      <c r="H302" s="46"/>
      <c r="I302" s="46"/>
      <c r="J302" s="46"/>
      <c r="K302" s="170"/>
      <c r="L302" s="78" t="s">
        <v>1974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1974</v>
      </c>
      <c r="AF302" s="78" t="s">
        <v>1974</v>
      </c>
      <c r="AG302" s="78" t="s">
        <v>1974</v>
      </c>
      <c r="AH302" s="78" t="s">
        <v>1974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2120</v>
      </c>
      <c r="E303" s="142">
        <v>3</v>
      </c>
      <c r="F303" s="47" t="s">
        <v>1481</v>
      </c>
      <c r="G303" s="78" t="s">
        <v>1974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1974</v>
      </c>
      <c r="AF303" s="78" t="s">
        <v>1974</v>
      </c>
      <c r="AG303" s="78" t="s">
        <v>1974</v>
      </c>
      <c r="AH303" s="78" t="s">
        <v>1974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2120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1974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2120</v>
      </c>
      <c r="E305" s="142">
        <v>3</v>
      </c>
      <c r="F305" s="47" t="s">
        <v>1481</v>
      </c>
      <c r="G305" s="78" t="s">
        <v>1974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1974</v>
      </c>
      <c r="AF305" s="78" t="s">
        <v>1974</v>
      </c>
      <c r="AG305" s="78" t="s">
        <v>1974</v>
      </c>
      <c r="AH305" s="78" t="s">
        <v>1974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2120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1974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2120</v>
      </c>
      <c r="E307" s="142">
        <v>2</v>
      </c>
      <c r="F307" s="47" t="s">
        <v>1481</v>
      </c>
      <c r="G307" s="78" t="s">
        <v>1974</v>
      </c>
      <c r="H307" s="78" t="s">
        <v>1974</v>
      </c>
      <c r="I307" s="46"/>
      <c r="J307" s="170"/>
      <c r="K307" s="78" t="s">
        <v>1974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1974</v>
      </c>
      <c r="AE307" s="78" t="s">
        <v>1974</v>
      </c>
      <c r="AF307" s="78" t="s">
        <v>1974</v>
      </c>
      <c r="AG307" s="78" t="s">
        <v>1974</v>
      </c>
      <c r="AH307" s="78" t="s">
        <v>1974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2120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1974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1974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2120</v>
      </c>
      <c r="E309" s="142">
        <v>2</v>
      </c>
      <c r="F309" s="47" t="s">
        <v>1481</v>
      </c>
      <c r="G309" s="78" t="s">
        <v>1974</v>
      </c>
      <c r="H309" s="170"/>
      <c r="I309" s="78" t="s">
        <v>1974</v>
      </c>
      <c r="J309" s="46"/>
      <c r="K309" s="49"/>
      <c r="L309" s="170"/>
      <c r="M309" s="78" t="s">
        <v>1974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1974</v>
      </c>
      <c r="AF309" s="78" t="s">
        <v>1974</v>
      </c>
      <c r="AG309" s="78" t="s">
        <v>1974</v>
      </c>
      <c r="AH309" s="78" t="s">
        <v>1974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1621</v>
      </c>
      <c r="B310" s="219" t="s">
        <v>1341</v>
      </c>
      <c r="C310" s="238" t="s">
        <v>1342</v>
      </c>
      <c r="D310" s="130" t="s">
        <v>2120</v>
      </c>
      <c r="E310" s="142">
        <v>3</v>
      </c>
      <c r="F310" s="47" t="s">
        <v>1481</v>
      </c>
      <c r="G310" s="78" t="s">
        <v>1974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1974</v>
      </c>
      <c r="AF310" s="78" t="s">
        <v>1974</v>
      </c>
      <c r="AG310" s="78" t="s">
        <v>1974</v>
      </c>
      <c r="AH310" s="78" t="s">
        <v>1974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2120</v>
      </c>
      <c r="E311" s="55">
        <v>2</v>
      </c>
      <c r="F311" s="47" t="s">
        <v>1481</v>
      </c>
      <c r="G311" s="78" t="s">
        <v>1974</v>
      </c>
      <c r="H311" s="173"/>
      <c r="I311" s="46"/>
      <c r="J311" s="46"/>
      <c r="K311" s="78" t="s">
        <v>1974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1974</v>
      </c>
      <c r="AF311" s="78" t="s">
        <v>1974</v>
      </c>
      <c r="AG311" s="78" t="s">
        <v>1974</v>
      </c>
      <c r="AH311" s="78" t="s">
        <v>1974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2120</v>
      </c>
      <c r="E312" s="142">
        <v>2</v>
      </c>
      <c r="F312" s="47" t="s">
        <v>1481</v>
      </c>
      <c r="G312" s="78" t="s">
        <v>1974</v>
      </c>
      <c r="H312" s="170"/>
      <c r="I312" s="78" t="s">
        <v>1974</v>
      </c>
      <c r="J312" s="78" t="s">
        <v>1974</v>
      </c>
      <c r="K312" s="46"/>
      <c r="L312" s="46"/>
      <c r="M312" s="78" t="s">
        <v>1974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1974</v>
      </c>
      <c r="AF312" s="78" t="s">
        <v>1974</v>
      </c>
      <c r="AG312" s="78" t="s">
        <v>1974</v>
      </c>
      <c r="AH312" s="78"/>
      <c r="AI312" s="275" t="s">
        <v>1974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1936</v>
      </c>
      <c r="E313" s="55">
        <v>2</v>
      </c>
      <c r="F313" s="47" t="s">
        <v>1481</v>
      </c>
      <c r="G313" s="47"/>
      <c r="H313" s="47"/>
      <c r="I313" s="47"/>
      <c r="J313" s="78" t="s">
        <v>1974</v>
      </c>
      <c r="K313" s="78" t="s">
        <v>1974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2840</v>
      </c>
      <c r="D314" s="130" t="s">
        <v>2355</v>
      </c>
      <c r="E314" s="142">
        <v>3</v>
      </c>
      <c r="F314" s="47" t="s">
        <v>1481</v>
      </c>
      <c r="G314" s="47"/>
      <c r="H314" s="47"/>
      <c r="I314" s="78" t="s">
        <v>1974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2120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2380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1974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2380</v>
      </c>
      <c r="E317" s="142">
        <v>2</v>
      </c>
      <c r="F317" s="47" t="s">
        <v>1481</v>
      </c>
      <c r="G317" s="46"/>
      <c r="H317" s="178" t="s">
        <v>1974</v>
      </c>
      <c r="I317" s="170"/>
      <c r="J317" s="78" t="s">
        <v>1974</v>
      </c>
      <c r="K317" s="78" t="s">
        <v>1974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1974</v>
      </c>
      <c r="AE317" s="47"/>
      <c r="AF317" s="47"/>
      <c r="AG317" s="47"/>
      <c r="AH317" s="47"/>
      <c r="AI317" s="275" t="s">
        <v>1974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1616</v>
      </c>
      <c r="B318" s="219" t="s">
        <v>365</v>
      </c>
      <c r="C318" s="238" t="s">
        <v>366</v>
      </c>
      <c r="D318" s="130" t="s">
        <v>2120</v>
      </c>
      <c r="E318" s="142">
        <v>2</v>
      </c>
      <c r="F318" s="47" t="s">
        <v>1481</v>
      </c>
      <c r="G318" s="46"/>
      <c r="H318" s="277" t="s">
        <v>1481</v>
      </c>
      <c r="I318" s="46"/>
      <c r="J318" s="46"/>
      <c r="K318" s="46"/>
      <c r="L318" s="46"/>
      <c r="M318" s="46"/>
      <c r="N318" s="78" t="s">
        <v>1974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277" t="s">
        <v>1481</v>
      </c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1615</v>
      </c>
      <c r="D319" s="130" t="s">
        <v>2120</v>
      </c>
      <c r="E319" s="142">
        <v>2</v>
      </c>
      <c r="F319" s="47" t="s">
        <v>1481</v>
      </c>
      <c r="G319" s="46"/>
      <c r="H319" s="118"/>
      <c r="I319" s="170"/>
      <c r="J319" s="78" t="s">
        <v>1974</v>
      </c>
      <c r="K319" s="46"/>
      <c r="L319" s="118"/>
      <c r="M319" s="78" t="s">
        <v>1974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275" t="s">
        <v>1974</v>
      </c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1614</v>
      </c>
      <c r="B320" s="219" t="s">
        <v>260</v>
      </c>
      <c r="C320" s="238" t="s">
        <v>1613</v>
      </c>
      <c r="D320" s="130" t="s">
        <v>2120</v>
      </c>
      <c r="E320" s="142">
        <v>2</v>
      </c>
      <c r="F320" s="47" t="s">
        <v>1481</v>
      </c>
      <c r="G320" s="78"/>
      <c r="H320" s="170"/>
      <c r="I320" s="78" t="s">
        <v>1974</v>
      </c>
      <c r="J320" s="54"/>
      <c r="K320" s="78"/>
      <c r="L320" s="170"/>
      <c r="M320" s="46"/>
      <c r="N320" s="78" t="s">
        <v>1974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2120</v>
      </c>
      <c r="E321" s="142">
        <v>2</v>
      </c>
      <c r="F321" s="47" t="s">
        <v>1481</v>
      </c>
      <c r="G321" s="78"/>
      <c r="H321" s="78"/>
      <c r="I321" s="170"/>
      <c r="J321" s="78" t="s">
        <v>1974</v>
      </c>
      <c r="K321" s="49"/>
      <c r="L321" s="170"/>
      <c r="M321" s="78" t="s">
        <v>1974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2120</v>
      </c>
      <c r="E322" s="55">
        <v>3</v>
      </c>
      <c r="F322" s="47" t="s">
        <v>1481</v>
      </c>
      <c r="G322" s="78" t="s">
        <v>1974</v>
      </c>
      <c r="H322" s="170"/>
      <c r="I322" s="170"/>
      <c r="J322" s="170"/>
      <c r="K322" s="46"/>
      <c r="L322" s="78" t="s">
        <v>1974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1974</v>
      </c>
      <c r="AF322" s="78" t="s">
        <v>1974</v>
      </c>
      <c r="AG322" s="78" t="s">
        <v>1974</v>
      </c>
      <c r="AH322" s="78" t="s">
        <v>1974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1987</v>
      </c>
      <c r="D323" s="130" t="s">
        <v>2120</v>
      </c>
      <c r="E323" s="142">
        <v>2</v>
      </c>
      <c r="F323" s="47" t="s">
        <v>1481</v>
      </c>
      <c r="G323" s="78" t="s">
        <v>1974</v>
      </c>
      <c r="H323" s="46"/>
      <c r="I323" s="78"/>
      <c r="J323" s="46"/>
      <c r="K323" s="78" t="s">
        <v>1974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1974</v>
      </c>
      <c r="AF323" s="78" t="s">
        <v>1974</v>
      </c>
      <c r="AG323" s="78" t="s">
        <v>1974</v>
      </c>
      <c r="AH323" s="78"/>
      <c r="AI323" s="275" t="s">
        <v>1974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2355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2120</v>
      </c>
      <c r="E325" s="142">
        <v>2</v>
      </c>
      <c r="F325" s="47" t="s">
        <v>1481</v>
      </c>
      <c r="G325" s="78" t="s">
        <v>1974</v>
      </c>
      <c r="H325" s="170"/>
      <c r="I325" s="49"/>
      <c r="J325" s="49"/>
      <c r="K325" s="46"/>
      <c r="L325" s="78"/>
      <c r="M325" s="46"/>
      <c r="N325" s="46"/>
      <c r="O325" s="78" t="s">
        <v>1974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1974</v>
      </c>
      <c r="AF325" s="78" t="s">
        <v>1974</v>
      </c>
      <c r="AG325" s="78" t="s">
        <v>1974</v>
      </c>
      <c r="AH325" s="78" t="s">
        <v>1974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2120</v>
      </c>
      <c r="E326" s="142">
        <v>2</v>
      </c>
      <c r="F326" s="47" t="s">
        <v>1481</v>
      </c>
      <c r="G326" s="46"/>
      <c r="H326" s="118"/>
      <c r="I326" s="46"/>
      <c r="J326" s="78" t="s">
        <v>1974</v>
      </c>
      <c r="K326" s="78" t="s">
        <v>1974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1974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2120</v>
      </c>
      <c r="E327" s="142">
        <v>2</v>
      </c>
      <c r="F327" s="47" t="s">
        <v>1481</v>
      </c>
      <c r="G327" s="78" t="s">
        <v>1974</v>
      </c>
      <c r="H327" s="46"/>
      <c r="I327" s="78" t="s">
        <v>1974</v>
      </c>
      <c r="J327" s="46"/>
      <c r="K327" s="170"/>
      <c r="L327" s="170"/>
      <c r="M327" s="46"/>
      <c r="N327" s="46"/>
      <c r="O327" s="78" t="s">
        <v>1974</v>
      </c>
      <c r="P327" s="78" t="s">
        <v>1974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1974</v>
      </c>
      <c r="AF327" s="78" t="s">
        <v>1974</v>
      </c>
      <c r="AG327" s="78" t="s">
        <v>1974</v>
      </c>
      <c r="AH327" s="78" t="s">
        <v>1974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2407</v>
      </c>
      <c r="B328" s="219" t="s">
        <v>2408</v>
      </c>
      <c r="C328" s="238" t="s">
        <v>2409</v>
      </c>
      <c r="D328" s="130" t="s">
        <v>2380</v>
      </c>
      <c r="E328" s="55">
        <v>2</v>
      </c>
      <c r="F328" s="47" t="s">
        <v>1481</v>
      </c>
      <c r="G328" s="46"/>
      <c r="H328" s="78" t="s">
        <v>1974</v>
      </c>
      <c r="I328" s="46"/>
      <c r="J328" s="49"/>
      <c r="K328" s="78" t="s">
        <v>1974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1974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1608</v>
      </c>
      <c r="B329" s="219" t="s">
        <v>337</v>
      </c>
      <c r="C329" s="238" t="s">
        <v>338</v>
      </c>
      <c r="D329" s="130" t="s">
        <v>2120</v>
      </c>
      <c r="E329" s="142">
        <v>2</v>
      </c>
      <c r="F329" s="47" t="s">
        <v>1481</v>
      </c>
      <c r="G329" s="78" t="s">
        <v>1974</v>
      </c>
      <c r="H329" s="46"/>
      <c r="I329" s="46"/>
      <c r="J329" s="46"/>
      <c r="K329" s="170"/>
      <c r="L329" s="49"/>
      <c r="M329" s="78" t="s">
        <v>1974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1974</v>
      </c>
      <c r="AF329" s="78" t="s">
        <v>1974</v>
      </c>
      <c r="AG329" s="78" t="s">
        <v>1974</v>
      </c>
      <c r="AH329" s="78"/>
      <c r="AI329" s="275" t="s">
        <v>1974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1936</v>
      </c>
      <c r="E330" s="55">
        <v>2</v>
      </c>
      <c r="F330" s="47" t="s">
        <v>1481</v>
      </c>
      <c r="G330" s="46"/>
      <c r="H330" s="46"/>
      <c r="I330" s="78" t="s">
        <v>1974</v>
      </c>
      <c r="J330" s="49"/>
      <c r="K330" s="46"/>
      <c r="L330" s="46"/>
      <c r="M330" s="46"/>
      <c r="N330" s="46"/>
      <c r="O330" s="78" t="s">
        <v>1974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2120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1974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2120</v>
      </c>
      <c r="E332" s="142">
        <v>3</v>
      </c>
      <c r="F332" s="47" t="s">
        <v>1481</v>
      </c>
      <c r="G332" s="78" t="s">
        <v>1974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1974</v>
      </c>
      <c r="AF332" s="78" t="s">
        <v>1974</v>
      </c>
      <c r="AG332" s="78" t="s">
        <v>1974</v>
      </c>
      <c r="AH332" s="78" t="s">
        <v>1974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2120</v>
      </c>
      <c r="E333" s="142">
        <v>3</v>
      </c>
      <c r="F333" s="47" t="s">
        <v>1481</v>
      </c>
      <c r="G333" s="46"/>
      <c r="H333" s="46"/>
      <c r="I333" s="78" t="s">
        <v>1974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2719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1974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1607</v>
      </c>
      <c r="B335" s="219" t="s">
        <v>424</v>
      </c>
      <c r="C335" s="238" t="s">
        <v>425</v>
      </c>
      <c r="D335" s="130" t="s">
        <v>2120</v>
      </c>
      <c r="E335" s="142">
        <v>2</v>
      </c>
      <c r="F335" s="47" t="s">
        <v>1481</v>
      </c>
      <c r="G335" s="46"/>
      <c r="H335" s="170"/>
      <c r="I335" s="78" t="s">
        <v>1974</v>
      </c>
      <c r="J335" s="78" t="s">
        <v>1974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2380</v>
      </c>
      <c r="E336" s="142">
        <v>3</v>
      </c>
      <c r="F336" s="47" t="s">
        <v>1481</v>
      </c>
      <c r="G336" s="78" t="s">
        <v>1974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1974</v>
      </c>
      <c r="AF336" s="78" t="s">
        <v>1974</v>
      </c>
      <c r="AG336" s="78" t="s">
        <v>1974</v>
      </c>
      <c r="AH336" s="78" t="s">
        <v>1974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2120</v>
      </c>
      <c r="E337" s="55">
        <v>2</v>
      </c>
      <c r="F337" s="47" t="s">
        <v>1481</v>
      </c>
      <c r="G337" s="46"/>
      <c r="H337" s="78" t="s">
        <v>1974</v>
      </c>
      <c r="I337" s="49"/>
      <c r="J337" s="46"/>
      <c r="K337" s="78" t="s">
        <v>1974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1974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2783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1974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2647</v>
      </c>
      <c r="AE338" s="47" t="s">
        <v>1559</v>
      </c>
      <c r="AF338" s="47" t="s">
        <v>1559</v>
      </c>
      <c r="AG338" s="47" t="s">
        <v>1559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2647</v>
      </c>
      <c r="BE338" s="47" t="s">
        <v>1559</v>
      </c>
      <c r="BF338" s="47" t="s">
        <v>1559</v>
      </c>
      <c r="BG338" s="47" t="s">
        <v>1559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2120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1974</v>
      </c>
      <c r="L339" s="78" t="s">
        <v>1974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1605</v>
      </c>
      <c r="B340" s="219" t="s">
        <v>461</v>
      </c>
      <c r="C340" s="238" t="s">
        <v>2377</v>
      </c>
      <c r="D340" s="130" t="s">
        <v>2380</v>
      </c>
      <c r="E340" s="142">
        <v>2</v>
      </c>
      <c r="F340" s="47" t="s">
        <v>1481</v>
      </c>
      <c r="G340" s="78" t="s">
        <v>1974</v>
      </c>
      <c r="H340" s="46"/>
      <c r="I340" s="46"/>
      <c r="J340" s="46"/>
      <c r="K340" s="78" t="s">
        <v>1974</v>
      </c>
      <c r="L340" s="49"/>
      <c r="M340" s="78" t="s">
        <v>1974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1974</v>
      </c>
      <c r="AF340" s="78" t="s">
        <v>1974</v>
      </c>
      <c r="AG340" s="78" t="s">
        <v>1974</v>
      </c>
      <c r="AH340" s="78" t="s">
        <v>1974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1606</v>
      </c>
      <c r="B341" s="219" t="s">
        <v>462</v>
      </c>
      <c r="C341" s="238" t="s">
        <v>2376</v>
      </c>
      <c r="D341" s="130" t="s">
        <v>2380</v>
      </c>
      <c r="E341" s="142">
        <v>3</v>
      </c>
      <c r="F341" s="47" t="s">
        <v>1481</v>
      </c>
      <c r="G341" s="46"/>
      <c r="H341" s="78" t="s">
        <v>1974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1974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1604</v>
      </c>
      <c r="B342" s="224" t="s">
        <v>435</v>
      </c>
      <c r="C342" s="244" t="s">
        <v>436</v>
      </c>
      <c r="D342" s="272" t="s">
        <v>3008</v>
      </c>
      <c r="E342" s="163">
        <v>2</v>
      </c>
      <c r="F342" s="164" t="s">
        <v>1481</v>
      </c>
      <c r="G342" s="78" t="s">
        <v>1974</v>
      </c>
      <c r="H342" s="200"/>
      <c r="I342" s="78" t="s">
        <v>1974</v>
      </c>
      <c r="K342" s="202" t="s">
        <v>1481</v>
      </c>
      <c r="L342" s="202" t="s">
        <v>1481</v>
      </c>
      <c r="M342" s="78" t="s">
        <v>1974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1974</v>
      </c>
      <c r="AF342" s="78" t="s">
        <v>1974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2410</v>
      </c>
      <c r="B343" s="219" t="s">
        <v>2411</v>
      </c>
      <c r="C343" s="238" t="s">
        <v>2412</v>
      </c>
      <c r="D343" s="130" t="s">
        <v>2380</v>
      </c>
      <c r="E343" s="142">
        <v>3</v>
      </c>
      <c r="F343" s="47" t="s">
        <v>1481</v>
      </c>
      <c r="G343" s="78" t="s">
        <v>1974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1974</v>
      </c>
      <c r="AF343" s="78" t="s">
        <v>1974</v>
      </c>
      <c r="AG343" s="78" t="s">
        <v>1974</v>
      </c>
      <c r="AH343" s="78" t="s">
        <v>1974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2120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1974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2120</v>
      </c>
      <c r="E345" s="142">
        <v>3</v>
      </c>
      <c r="F345" s="47" t="s">
        <v>1481</v>
      </c>
      <c r="G345" s="46"/>
      <c r="H345" s="78" t="s">
        <v>1974</v>
      </c>
      <c r="I345" s="285" t="s">
        <v>2947</v>
      </c>
      <c r="J345" s="46"/>
      <c r="K345" s="285" t="s">
        <v>2947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1974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2120</v>
      </c>
      <c r="E346" s="142">
        <v>2</v>
      </c>
      <c r="F346" s="47" t="s">
        <v>1481</v>
      </c>
      <c r="G346" s="78" t="s">
        <v>1974</v>
      </c>
      <c r="H346" s="46"/>
      <c r="I346" s="78" t="s">
        <v>1974</v>
      </c>
      <c r="J346" s="78" t="s">
        <v>1974</v>
      </c>
      <c r="K346" s="170"/>
      <c r="L346" s="49"/>
      <c r="M346" s="78" t="s">
        <v>1974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1974</v>
      </c>
      <c r="AF346" s="78" t="s">
        <v>1974</v>
      </c>
      <c r="AG346" s="78" t="s">
        <v>1974</v>
      </c>
      <c r="AH346" s="78"/>
      <c r="AI346" s="275" t="s">
        <v>1974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1599</v>
      </c>
      <c r="B347" s="219" t="s">
        <v>386</v>
      </c>
      <c r="C347" s="238" t="s">
        <v>1598</v>
      </c>
      <c r="D347" s="130" t="s">
        <v>2120</v>
      </c>
      <c r="E347" s="142">
        <v>2</v>
      </c>
      <c r="F347" s="47" t="s">
        <v>1481</v>
      </c>
      <c r="G347" s="78" t="s">
        <v>1974</v>
      </c>
      <c r="H347" s="173"/>
      <c r="I347" s="78"/>
      <c r="J347" s="170"/>
      <c r="K347" s="78" t="s">
        <v>1974</v>
      </c>
      <c r="L347" s="178" t="s">
        <v>1974</v>
      </c>
      <c r="M347" s="284" t="s">
        <v>1481</v>
      </c>
      <c r="N347" s="46"/>
      <c r="O347" s="170"/>
      <c r="P347" s="78" t="s">
        <v>1974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1974</v>
      </c>
      <c r="AF347" s="78" t="s">
        <v>1974</v>
      </c>
      <c r="AG347" s="78" t="s">
        <v>1974</v>
      </c>
      <c r="AH347" s="78"/>
      <c r="AI347" s="275" t="s">
        <v>1974</v>
      </c>
      <c r="AJ347" s="275" t="s">
        <v>1974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2685</v>
      </c>
      <c r="D348" s="130" t="s">
        <v>2120</v>
      </c>
      <c r="E348" s="142">
        <v>2</v>
      </c>
      <c r="F348" s="47" t="s">
        <v>1481</v>
      </c>
      <c r="G348" s="78" t="s">
        <v>1974</v>
      </c>
      <c r="H348" s="78"/>
      <c r="I348" s="78" t="s">
        <v>1974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1974</v>
      </c>
      <c r="AF348" s="78" t="s">
        <v>1974</v>
      </c>
      <c r="AG348" s="78" t="s">
        <v>1974</v>
      </c>
      <c r="AH348" s="78"/>
      <c r="AI348" s="275" t="s">
        <v>1974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2120</v>
      </c>
      <c r="E349" s="142">
        <v>2</v>
      </c>
      <c r="F349" s="47" t="s">
        <v>1481</v>
      </c>
      <c r="G349" s="46"/>
      <c r="H349" s="49"/>
      <c r="I349" s="78" t="s">
        <v>1974</v>
      </c>
      <c r="J349" s="49"/>
      <c r="K349" s="78" t="s">
        <v>1974</v>
      </c>
      <c r="L349" s="78" t="s">
        <v>1974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1974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2355</v>
      </c>
      <c r="E350" s="55">
        <v>2</v>
      </c>
      <c r="F350" s="47" t="s">
        <v>1481</v>
      </c>
      <c r="G350" s="78" t="s">
        <v>1974</v>
      </c>
      <c r="H350" s="170"/>
      <c r="I350" s="33"/>
      <c r="J350" s="33"/>
      <c r="K350" s="170"/>
      <c r="L350" s="78" t="s">
        <v>1974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1974</v>
      </c>
      <c r="AF350" s="78" t="s">
        <v>1974</v>
      </c>
      <c r="AG350" s="78" t="s">
        <v>1974</v>
      </c>
      <c r="AH350" s="78"/>
      <c r="AI350" s="275" t="s">
        <v>1974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1593</v>
      </c>
      <c r="B351" s="218" t="s">
        <v>269</v>
      </c>
      <c r="C351" s="237" t="s">
        <v>270</v>
      </c>
      <c r="D351" s="128" t="s">
        <v>2294</v>
      </c>
      <c r="E351" s="55">
        <v>2</v>
      </c>
      <c r="F351" s="47" t="s">
        <v>1481</v>
      </c>
      <c r="G351" s="78" t="s">
        <v>1974</v>
      </c>
      <c r="H351" s="170"/>
      <c r="I351" s="78" t="s">
        <v>1974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1974</v>
      </c>
      <c r="AF351" s="78" t="s">
        <v>1974</v>
      </c>
      <c r="AG351" s="292" t="s">
        <v>1559</v>
      </c>
      <c r="AH351" s="78" t="s">
        <v>1974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2380</v>
      </c>
      <c r="E352" s="142">
        <v>2</v>
      </c>
      <c r="F352" s="47" t="s">
        <v>1481</v>
      </c>
      <c r="G352" s="78" t="s">
        <v>1974</v>
      </c>
      <c r="H352" s="49"/>
      <c r="I352" s="170"/>
      <c r="J352" s="46"/>
      <c r="K352" s="78" t="s">
        <v>1974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1974</v>
      </c>
      <c r="AF352" s="78" t="s">
        <v>1974</v>
      </c>
      <c r="AG352" s="78" t="s">
        <v>1974</v>
      </c>
      <c r="AH352" s="78" t="s">
        <v>1974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2120</v>
      </c>
      <c r="E353" s="142">
        <v>3</v>
      </c>
      <c r="F353" s="47" t="s">
        <v>1481</v>
      </c>
      <c r="G353" s="46"/>
      <c r="H353" s="78" t="s">
        <v>1974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1974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1592</v>
      </c>
      <c r="B354" s="219" t="s">
        <v>402</v>
      </c>
      <c r="C354" s="238" t="s">
        <v>403</v>
      </c>
      <c r="D354" s="130" t="s">
        <v>2120</v>
      </c>
      <c r="E354" s="142">
        <v>3</v>
      </c>
      <c r="F354" s="47" t="s">
        <v>1481</v>
      </c>
      <c r="G354" s="46"/>
      <c r="H354" s="46"/>
      <c r="I354" s="78" t="s">
        <v>1974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2110</v>
      </c>
      <c r="B355" s="219" t="s">
        <v>2111</v>
      </c>
      <c r="C355" s="238" t="s">
        <v>2112</v>
      </c>
      <c r="D355" s="130" t="s">
        <v>2120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1974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2120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1974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1974</v>
      </c>
      <c r="AF356" s="78" t="s">
        <v>1974</v>
      </c>
      <c r="AG356" s="78" t="s">
        <v>1974</v>
      </c>
      <c r="AH356" s="78" t="s">
        <v>1974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2120</v>
      </c>
      <c r="E357" s="142">
        <v>2</v>
      </c>
      <c r="F357" s="47" t="s">
        <v>1481</v>
      </c>
      <c r="G357" s="46"/>
      <c r="H357" s="46"/>
      <c r="I357" s="78"/>
      <c r="J357" s="78" t="s">
        <v>1974</v>
      </c>
      <c r="K357" s="78" t="s">
        <v>1974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2120</v>
      </c>
      <c r="E358" s="142">
        <v>3</v>
      </c>
      <c r="F358" s="47" t="s">
        <v>1481</v>
      </c>
      <c r="G358" s="78"/>
      <c r="H358" s="46"/>
      <c r="I358" s="78" t="s">
        <v>1974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1586</v>
      </c>
      <c r="B359" s="219" t="s">
        <v>287</v>
      </c>
      <c r="C359" s="238" t="s">
        <v>288</v>
      </c>
      <c r="D359" s="130" t="s">
        <v>2355</v>
      </c>
      <c r="E359" s="55">
        <v>2</v>
      </c>
      <c r="F359" s="47" t="s">
        <v>1481</v>
      </c>
      <c r="G359" s="78" t="s">
        <v>1974</v>
      </c>
      <c r="H359" s="46"/>
      <c r="I359" s="78" t="s">
        <v>1974</v>
      </c>
      <c r="J359" s="46"/>
      <c r="K359" s="170"/>
      <c r="L359" s="49"/>
      <c r="M359" s="78" t="s">
        <v>1974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1974</v>
      </c>
      <c r="AF359" s="78" t="s">
        <v>1974</v>
      </c>
      <c r="AG359" s="78" t="s">
        <v>1974</v>
      </c>
      <c r="AH359" s="78"/>
      <c r="AI359" s="275" t="s">
        <v>1974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2120</v>
      </c>
      <c r="E360" s="142">
        <v>2</v>
      </c>
      <c r="F360" s="47" t="s">
        <v>1481</v>
      </c>
      <c r="G360" s="49"/>
      <c r="H360" s="118"/>
      <c r="I360" s="78" t="s">
        <v>1974</v>
      </c>
      <c r="J360" s="49"/>
      <c r="K360" s="178" t="s">
        <v>1974</v>
      </c>
      <c r="L360" s="49"/>
      <c r="M360" s="49"/>
      <c r="N360" s="118"/>
      <c r="O360" s="78" t="s">
        <v>1974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1974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2355</v>
      </c>
      <c r="E361" s="55">
        <v>2</v>
      </c>
      <c r="F361" s="47" t="s">
        <v>1481</v>
      </c>
      <c r="G361" s="46"/>
      <c r="H361" s="78" t="s">
        <v>1974</v>
      </c>
      <c r="I361" s="46"/>
      <c r="J361" s="46"/>
      <c r="K361" s="78" t="s">
        <v>1974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1974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1584</v>
      </c>
      <c r="B362" s="219" t="s">
        <v>1583</v>
      </c>
      <c r="C362" s="238" t="s">
        <v>1954</v>
      </c>
      <c r="D362" s="130" t="s">
        <v>2120</v>
      </c>
      <c r="E362" s="142">
        <v>2</v>
      </c>
      <c r="F362" s="47" t="s">
        <v>1481</v>
      </c>
      <c r="G362" s="78" t="s">
        <v>1974</v>
      </c>
      <c r="H362" s="78" t="s">
        <v>1974</v>
      </c>
      <c r="I362" s="170"/>
      <c r="J362" s="49"/>
      <c r="K362" s="78" t="s">
        <v>1974</v>
      </c>
      <c r="L362" s="49"/>
      <c r="M362" s="46"/>
      <c r="N362" s="46"/>
      <c r="O362" s="46"/>
      <c r="P362" s="78" t="s">
        <v>1974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1974</v>
      </c>
      <c r="AE362" s="78" t="s">
        <v>1974</v>
      </c>
      <c r="AF362" s="78" t="s">
        <v>1974</v>
      </c>
      <c r="AG362" s="78" t="s">
        <v>1974</v>
      </c>
      <c r="AH362" s="78" t="s">
        <v>1974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2120</v>
      </c>
      <c r="E363" s="142">
        <v>2</v>
      </c>
      <c r="F363" s="47" t="s">
        <v>1481</v>
      </c>
      <c r="G363" s="49"/>
      <c r="H363" s="46"/>
      <c r="I363" s="78" t="s">
        <v>1974</v>
      </c>
      <c r="J363" s="78" t="s">
        <v>1974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2120</v>
      </c>
      <c r="E364" s="142">
        <v>2</v>
      </c>
      <c r="F364" s="47" t="s">
        <v>1481</v>
      </c>
      <c r="G364" s="78" t="s">
        <v>1974</v>
      </c>
      <c r="H364" s="46"/>
      <c r="I364" s="78"/>
      <c r="J364" s="170"/>
      <c r="K364" s="49"/>
      <c r="L364" s="170"/>
      <c r="M364" s="78" t="s">
        <v>1974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1974</v>
      </c>
      <c r="AF364" s="78" t="s">
        <v>1974</v>
      </c>
      <c r="AG364" s="78" t="s">
        <v>1974</v>
      </c>
      <c r="AH364" s="78" t="s">
        <v>1974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2120</v>
      </c>
      <c r="E365" s="142">
        <v>2</v>
      </c>
      <c r="F365" s="47" t="s">
        <v>1481</v>
      </c>
      <c r="G365" s="78" t="s">
        <v>1974</v>
      </c>
      <c r="H365" s="78" t="s">
        <v>1974</v>
      </c>
      <c r="I365" s="46"/>
      <c r="J365" s="46"/>
      <c r="K365" s="54"/>
      <c r="L365" s="78" t="s">
        <v>1974</v>
      </c>
      <c r="M365" s="46"/>
      <c r="N365" s="46"/>
      <c r="O365" s="78" t="s">
        <v>1974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1974</v>
      </c>
      <c r="AE365" s="78" t="s">
        <v>1974</v>
      </c>
      <c r="AF365" s="78" t="s">
        <v>1974</v>
      </c>
      <c r="AG365" s="78" t="s">
        <v>1974</v>
      </c>
      <c r="AH365" s="78"/>
      <c r="AI365" s="275" t="s">
        <v>1974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1581</v>
      </c>
      <c r="B366" s="219" t="s">
        <v>308</v>
      </c>
      <c r="C366" s="238" t="s">
        <v>309</v>
      </c>
      <c r="D366" s="130" t="s">
        <v>2355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1580</v>
      </c>
      <c r="B367" s="219" t="s">
        <v>456</v>
      </c>
      <c r="C367" s="238" t="s">
        <v>457</v>
      </c>
      <c r="D367" s="130" t="s">
        <v>2120</v>
      </c>
      <c r="E367" s="142">
        <v>2</v>
      </c>
      <c r="F367" s="47" t="s">
        <v>1481</v>
      </c>
      <c r="G367" s="78" t="s">
        <v>1974</v>
      </c>
      <c r="H367" s="46"/>
      <c r="I367" s="78" t="s">
        <v>1974</v>
      </c>
      <c r="J367" s="78"/>
      <c r="K367" s="78" t="s">
        <v>1974</v>
      </c>
      <c r="L367" s="78" t="s">
        <v>1974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1974</v>
      </c>
      <c r="AF367" s="78" t="s">
        <v>1974</v>
      </c>
      <c r="AG367" s="78" t="s">
        <v>1974</v>
      </c>
      <c r="AH367" s="78" t="s">
        <v>1974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2120</v>
      </c>
      <c r="E368" s="142">
        <v>2</v>
      </c>
      <c r="F368" s="47" t="s">
        <v>1481</v>
      </c>
      <c r="G368" s="46"/>
      <c r="H368" s="170"/>
      <c r="I368" s="78" t="s">
        <v>1974</v>
      </c>
      <c r="J368" s="78" t="s">
        <v>1974</v>
      </c>
      <c r="K368" s="78" t="s">
        <v>1974</v>
      </c>
      <c r="L368" s="170"/>
      <c r="M368" s="46"/>
      <c r="N368" s="46"/>
      <c r="O368" s="49"/>
      <c r="P368" s="170"/>
      <c r="Q368" s="78" t="s">
        <v>1974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1974</v>
      </c>
      <c r="AF368" s="78" t="s">
        <v>1974</v>
      </c>
      <c r="AG368" s="78" t="s">
        <v>1974</v>
      </c>
      <c r="AH368" s="78"/>
      <c r="AI368" s="275" t="s">
        <v>1974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1579</v>
      </c>
      <c r="B369" s="219" t="s">
        <v>292</v>
      </c>
      <c r="C369" s="238" t="s">
        <v>293</v>
      </c>
      <c r="D369" s="130" t="s">
        <v>2120</v>
      </c>
      <c r="E369" s="142">
        <v>2</v>
      </c>
      <c r="F369" s="47" t="s">
        <v>1481</v>
      </c>
      <c r="G369" s="78" t="s">
        <v>1974</v>
      </c>
      <c r="H369" s="173"/>
      <c r="I369" s="49"/>
      <c r="J369" s="46"/>
      <c r="K369" s="78" t="s">
        <v>1974</v>
      </c>
      <c r="L369" s="170"/>
      <c r="M369" s="78" t="s">
        <v>1974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1974</v>
      </c>
      <c r="AF369" s="78" t="s">
        <v>1974</v>
      </c>
      <c r="AG369" s="78" t="s">
        <v>1974</v>
      </c>
      <c r="AH369" s="78"/>
      <c r="AI369" s="275" t="s">
        <v>1974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1578</v>
      </c>
      <c r="B370" s="218" t="s">
        <v>1577</v>
      </c>
      <c r="C370" s="237" t="s">
        <v>1576</v>
      </c>
      <c r="D370" s="128" t="s">
        <v>2206</v>
      </c>
      <c r="E370" s="142">
        <v>2</v>
      </c>
      <c r="F370" s="47" t="s">
        <v>1481</v>
      </c>
      <c r="G370" s="78" t="s">
        <v>1974</v>
      </c>
      <c r="H370" s="78"/>
      <c r="I370" s="78" t="s">
        <v>1974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1974</v>
      </c>
      <c r="AF370" s="78" t="s">
        <v>1974</v>
      </c>
      <c r="AG370" s="292" t="s">
        <v>1481</v>
      </c>
      <c r="AH370" s="78" t="s">
        <v>1974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1575</v>
      </c>
      <c r="B371" s="219" t="s">
        <v>264</v>
      </c>
      <c r="C371" s="238" t="s">
        <v>265</v>
      </c>
      <c r="D371" s="130" t="s">
        <v>2120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1974</v>
      </c>
      <c r="M371" s="46"/>
      <c r="N371" s="78" t="s">
        <v>1974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1974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1574</v>
      </c>
      <c r="B372" s="219" t="s">
        <v>1146</v>
      </c>
      <c r="C372" s="238" t="s">
        <v>1573</v>
      </c>
      <c r="D372" s="130" t="s">
        <v>2382</v>
      </c>
      <c r="E372" s="142">
        <v>2</v>
      </c>
      <c r="F372" s="47" t="s">
        <v>1481</v>
      </c>
      <c r="G372" s="78" t="s">
        <v>1974</v>
      </c>
      <c r="H372" s="170"/>
      <c r="I372" s="46"/>
      <c r="J372" s="46"/>
      <c r="K372" s="46"/>
      <c r="L372" s="46"/>
      <c r="M372" s="46"/>
      <c r="N372" s="46"/>
      <c r="O372" s="46"/>
      <c r="P372" s="78" t="s">
        <v>1974</v>
      </c>
      <c r="Q372" s="54"/>
      <c r="R372" s="78"/>
      <c r="S372" s="78" t="s">
        <v>1974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1974</v>
      </c>
      <c r="AF372" s="78" t="s">
        <v>1974</v>
      </c>
      <c r="AG372" s="78" t="s">
        <v>1974</v>
      </c>
      <c r="AH372" s="78" t="s">
        <v>1974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2684</v>
      </c>
      <c r="D373" s="130" t="s">
        <v>2382</v>
      </c>
      <c r="E373" s="142">
        <v>2</v>
      </c>
      <c r="F373" s="47" t="s">
        <v>1481</v>
      </c>
      <c r="G373" s="78" t="s">
        <v>1974</v>
      </c>
      <c r="H373" s="170"/>
      <c r="I373" s="78" t="s">
        <v>1974</v>
      </c>
      <c r="J373" s="46"/>
      <c r="K373" s="78" t="s">
        <v>1974</v>
      </c>
      <c r="L373" s="170"/>
      <c r="M373" s="46"/>
      <c r="N373" s="78"/>
      <c r="O373" s="118"/>
      <c r="P373" s="78" t="s">
        <v>1974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1974</v>
      </c>
      <c r="AF373" s="78" t="s">
        <v>1974</v>
      </c>
      <c r="AG373" s="78" t="s">
        <v>1974</v>
      </c>
      <c r="AH373" s="78" t="s">
        <v>1974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2382</v>
      </c>
      <c r="E374" s="142">
        <v>3</v>
      </c>
      <c r="F374" s="47" t="s">
        <v>1481</v>
      </c>
      <c r="G374" s="47"/>
      <c r="H374" s="47"/>
      <c r="I374" s="47"/>
      <c r="J374" s="78" t="s">
        <v>1974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2022</v>
      </c>
      <c r="D375" s="130" t="s">
        <v>2388</v>
      </c>
      <c r="E375" s="55">
        <v>2</v>
      </c>
      <c r="F375" s="47" t="s">
        <v>1481</v>
      </c>
      <c r="G375" s="47"/>
      <c r="H375" s="47"/>
      <c r="I375" s="78" t="s">
        <v>1974</v>
      </c>
      <c r="J375" s="170"/>
      <c r="K375" s="78" t="s">
        <v>1974</v>
      </c>
      <c r="L375" s="170"/>
      <c r="M375" s="47"/>
      <c r="N375" s="173"/>
      <c r="O375" s="47"/>
      <c r="P375" s="47"/>
      <c r="Q375" s="78" t="s">
        <v>1974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1974</v>
      </c>
      <c r="AF375" s="78" t="s">
        <v>1974</v>
      </c>
      <c r="AG375" s="78" t="s">
        <v>1974</v>
      </c>
      <c r="AH375" s="78" t="s">
        <v>1974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2384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1974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2384</v>
      </c>
      <c r="E377" s="142">
        <v>2</v>
      </c>
      <c r="F377" s="47" t="s">
        <v>1481</v>
      </c>
      <c r="G377" s="78" t="s">
        <v>1974</v>
      </c>
      <c r="H377" s="170"/>
      <c r="I377" s="118"/>
      <c r="J377" s="46"/>
      <c r="K377" s="170"/>
      <c r="L377" s="138"/>
      <c r="M377" s="46"/>
      <c r="N377" s="78" t="s">
        <v>1974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1974</v>
      </c>
      <c r="AF377" s="78" t="s">
        <v>1974</v>
      </c>
      <c r="AG377" s="78" t="s">
        <v>1974</v>
      </c>
      <c r="AH377" s="78"/>
      <c r="AI377" s="275" t="s">
        <v>1974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1565</v>
      </c>
      <c r="B378" s="219" t="s">
        <v>1564</v>
      </c>
      <c r="C378" s="238" t="s">
        <v>1563</v>
      </c>
      <c r="D378" s="130" t="s">
        <v>2384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1974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2384</v>
      </c>
      <c r="E379" s="142">
        <v>2</v>
      </c>
      <c r="F379" s="47" t="s">
        <v>1481</v>
      </c>
      <c r="G379" s="78" t="s">
        <v>1974</v>
      </c>
      <c r="H379" s="46"/>
      <c r="I379" s="78"/>
      <c r="J379" s="170"/>
      <c r="K379" s="78" t="s">
        <v>1974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1974</v>
      </c>
      <c r="AF379" s="78" t="s">
        <v>1974</v>
      </c>
      <c r="AG379" s="78" t="s">
        <v>1974</v>
      </c>
      <c r="AH379" s="78"/>
      <c r="AI379" s="275" t="s">
        <v>1974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2384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1974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2384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1562</v>
      </c>
      <c r="B382" s="219" t="s">
        <v>1231</v>
      </c>
      <c r="C382" s="238" t="s">
        <v>1232</v>
      </c>
      <c r="D382" s="130" t="s">
        <v>2384</v>
      </c>
      <c r="E382" s="142">
        <v>2</v>
      </c>
      <c r="F382" s="47" t="s">
        <v>1481</v>
      </c>
      <c r="G382" s="46"/>
      <c r="H382" s="46"/>
      <c r="I382" s="78" t="s">
        <v>1974</v>
      </c>
      <c r="J382" s="78" t="s">
        <v>1974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2384</v>
      </c>
      <c r="E383" s="142">
        <v>2</v>
      </c>
      <c r="F383" s="47" t="s">
        <v>1481</v>
      </c>
      <c r="G383" s="78" t="s">
        <v>1974</v>
      </c>
      <c r="H383" s="78" t="s">
        <v>1974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1974</v>
      </c>
      <c r="AE383" s="78" t="s">
        <v>1974</v>
      </c>
      <c r="AF383" s="78" t="s">
        <v>1974</v>
      </c>
      <c r="AG383" s="78" t="s">
        <v>1974</v>
      </c>
      <c r="AI383" s="275" t="s">
        <v>1974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1561</v>
      </c>
      <c r="B384" s="219" t="s">
        <v>1194</v>
      </c>
      <c r="C384" s="238" t="s">
        <v>1195</v>
      </c>
      <c r="D384" s="130" t="s">
        <v>2384</v>
      </c>
      <c r="E384" s="142">
        <v>2</v>
      </c>
      <c r="F384" s="47" t="s">
        <v>1481</v>
      </c>
      <c r="G384" s="78" t="s">
        <v>1974</v>
      </c>
      <c r="H384" s="49"/>
      <c r="I384" s="46"/>
      <c r="J384" s="46"/>
      <c r="K384" s="78" t="s">
        <v>1974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1974</v>
      </c>
      <c r="AF384" s="78" t="s">
        <v>1974</v>
      </c>
      <c r="AG384" s="78" t="s">
        <v>1974</v>
      </c>
      <c r="AH384" s="78"/>
      <c r="AI384" s="275" t="s">
        <v>1974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1560</v>
      </c>
      <c r="B385" s="219" t="s">
        <v>1233</v>
      </c>
      <c r="C385" s="238" t="s">
        <v>1234</v>
      </c>
      <c r="D385" s="130" t="s">
        <v>2384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1974</v>
      </c>
      <c r="AF385" s="78" t="s">
        <v>1974</v>
      </c>
      <c r="AG385" s="78" t="s">
        <v>1974</v>
      </c>
      <c r="AH385" s="47"/>
      <c r="AI385" s="275" t="s">
        <v>1974</v>
      </c>
      <c r="AJ385" s="275" t="s">
        <v>1974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2202</v>
      </c>
      <c r="B386" s="224" t="s">
        <v>2203</v>
      </c>
      <c r="C386" s="244" t="s">
        <v>2204</v>
      </c>
      <c r="D386" s="161" t="s">
        <v>2554</v>
      </c>
      <c r="E386" s="163">
        <v>3</v>
      </c>
      <c r="F386" s="164" t="s">
        <v>1481</v>
      </c>
      <c r="G386" s="78" t="s">
        <v>1974</v>
      </c>
      <c r="H386" s="78" t="s">
        <v>1974</v>
      </c>
      <c r="I386" s="47"/>
      <c r="J386" s="47"/>
      <c r="K386" s="170"/>
      <c r="L386" s="78" t="s">
        <v>1974</v>
      </c>
      <c r="M386" s="47"/>
      <c r="N386" s="47"/>
      <c r="O386" s="47"/>
      <c r="P386" s="78" t="s">
        <v>1974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1974</v>
      </c>
      <c r="AE386" s="78" t="s">
        <v>1974</v>
      </c>
      <c r="AF386" s="78" t="s">
        <v>1974</v>
      </c>
      <c r="AG386" s="78" t="s">
        <v>1974</v>
      </c>
      <c r="AH386" s="78" t="s">
        <v>1974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2554</v>
      </c>
      <c r="E387" s="55">
        <v>3</v>
      </c>
      <c r="F387" s="47" t="s">
        <v>1481</v>
      </c>
      <c r="G387" s="78" t="s">
        <v>1974</v>
      </c>
      <c r="H387" s="78" t="s">
        <v>1974</v>
      </c>
      <c r="I387" s="46"/>
      <c r="J387" s="46"/>
      <c r="K387" s="46"/>
      <c r="L387" s="46"/>
      <c r="M387" s="46"/>
      <c r="N387" s="46"/>
      <c r="O387" s="46"/>
      <c r="P387" s="78" t="s">
        <v>1974</v>
      </c>
      <c r="Q387" s="78"/>
      <c r="R387" s="78" t="s">
        <v>1974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1974</v>
      </c>
      <c r="AE387" s="78" t="s">
        <v>1974</v>
      </c>
      <c r="AF387" s="78" t="s">
        <v>1974</v>
      </c>
      <c r="AG387" s="78" t="s">
        <v>1974</v>
      </c>
      <c r="AH387" s="78" t="s">
        <v>1974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2020</v>
      </c>
      <c r="D388" s="130" t="s">
        <v>2124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1818</v>
      </c>
      <c r="D389" s="130" t="s">
        <v>2124</v>
      </c>
      <c r="E389" s="55">
        <v>3</v>
      </c>
      <c r="F389" s="47" t="s">
        <v>1481</v>
      </c>
      <c r="G389" s="78" t="s">
        <v>1974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1974</v>
      </c>
      <c r="AF389" s="78" t="s">
        <v>1974</v>
      </c>
      <c r="AG389" s="78" t="s">
        <v>1974</v>
      </c>
      <c r="AH389" s="78" t="s">
        <v>1974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2683</v>
      </c>
      <c r="D390" s="130" t="s">
        <v>2124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2682</v>
      </c>
      <c r="D391" s="130" t="s">
        <v>2124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1974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1817</v>
      </c>
      <c r="D392" s="130" t="s">
        <v>2124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2681</v>
      </c>
      <c r="D393" s="130" t="s">
        <v>2124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1974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1816</v>
      </c>
      <c r="D394" s="130" t="s">
        <v>2124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1815</v>
      </c>
      <c r="D395" s="130" t="s">
        <v>2124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2680</v>
      </c>
      <c r="D396" s="130" t="s">
        <v>2124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2679</v>
      </c>
      <c r="D397" s="130" t="s">
        <v>2124</v>
      </c>
      <c r="E397" s="55">
        <v>3</v>
      </c>
      <c r="F397" s="47" t="s">
        <v>1481</v>
      </c>
      <c r="G397" s="49"/>
      <c r="H397" s="46"/>
      <c r="I397" s="78" t="s">
        <v>1974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2678</v>
      </c>
      <c r="D398" s="130" t="s">
        <v>2124</v>
      </c>
      <c r="E398" s="55">
        <v>3</v>
      </c>
      <c r="F398" s="47" t="s">
        <v>1481</v>
      </c>
      <c r="G398" s="47"/>
      <c r="H398" s="47"/>
      <c r="I398" s="78" t="s">
        <v>1974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2077</v>
      </c>
      <c r="B399" s="219" t="s">
        <v>2078</v>
      </c>
      <c r="C399" s="238" t="s">
        <v>2079</v>
      </c>
      <c r="D399" s="130" t="s">
        <v>2124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2080</v>
      </c>
      <c r="B400" s="219" t="s">
        <v>2081</v>
      </c>
      <c r="C400" s="238" t="s">
        <v>2082</v>
      </c>
      <c r="D400" s="130" t="s">
        <v>2124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2677</v>
      </c>
      <c r="D401" s="130" t="s">
        <v>2124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2124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2124</v>
      </c>
      <c r="E403" s="142">
        <v>2</v>
      </c>
      <c r="F403" s="47" t="s">
        <v>1481</v>
      </c>
      <c r="G403" s="78" t="s">
        <v>1974</v>
      </c>
      <c r="H403" s="46"/>
      <c r="I403" s="46"/>
      <c r="J403" s="46"/>
      <c r="K403" s="49"/>
      <c r="L403" s="78" t="s">
        <v>1974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1974</v>
      </c>
      <c r="AF403" s="78" t="s">
        <v>1974</v>
      </c>
      <c r="AG403" s="78" t="s">
        <v>1974</v>
      </c>
      <c r="AH403" s="78" t="s">
        <v>1974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2676</v>
      </c>
      <c r="D404" s="130" t="s">
        <v>2124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2124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1814</v>
      </c>
      <c r="B406" s="219" t="s">
        <v>1813</v>
      </c>
      <c r="C406" s="238" t="s">
        <v>1812</v>
      </c>
      <c r="D406" s="130" t="s">
        <v>2124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1811</v>
      </c>
      <c r="B407" s="222" t="s">
        <v>711</v>
      </c>
      <c r="C407" s="242" t="s">
        <v>2789</v>
      </c>
      <c r="D407" s="130" t="s">
        <v>2124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1810</v>
      </c>
      <c r="B408" s="222" t="s">
        <v>1809</v>
      </c>
      <c r="C408" s="242" t="s">
        <v>1808</v>
      </c>
      <c r="D408" s="130" t="s">
        <v>2124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2124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1805</v>
      </c>
      <c r="B410" s="222" t="s">
        <v>1804</v>
      </c>
      <c r="C410" s="242" t="s">
        <v>2675</v>
      </c>
      <c r="D410" s="130" t="s">
        <v>2124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2124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1974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2124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1800</v>
      </c>
      <c r="B413" s="222" t="s">
        <v>1799</v>
      </c>
      <c r="C413" s="242" t="s">
        <v>1798</v>
      </c>
      <c r="D413" s="130" t="s">
        <v>2124</v>
      </c>
      <c r="E413" s="142">
        <v>2</v>
      </c>
      <c r="F413" s="47" t="s">
        <v>1481</v>
      </c>
      <c r="G413" s="78" t="s">
        <v>1974</v>
      </c>
      <c r="H413" s="59"/>
      <c r="I413" s="46"/>
      <c r="J413" s="59"/>
      <c r="K413" s="78" t="s">
        <v>1974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1974</v>
      </c>
      <c r="AF413" s="133" t="s">
        <v>1974</v>
      </c>
      <c r="AG413" s="133" t="s">
        <v>1974</v>
      </c>
      <c r="AH413" s="133" t="s">
        <v>1974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1797</v>
      </c>
      <c r="B414" s="222" t="s">
        <v>1796</v>
      </c>
      <c r="C414" s="242" t="s">
        <v>1795</v>
      </c>
      <c r="D414" s="130" t="s">
        <v>2124</v>
      </c>
      <c r="E414" s="55">
        <v>3</v>
      </c>
      <c r="F414" s="47" t="s">
        <v>1481</v>
      </c>
      <c r="G414" s="78" t="s">
        <v>1974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1974</v>
      </c>
      <c r="AF414" s="133" t="s">
        <v>1974</v>
      </c>
      <c r="AG414" s="133" t="s">
        <v>1974</v>
      </c>
      <c r="AH414" s="133" t="s">
        <v>1974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2124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2124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2782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1974</v>
      </c>
      <c r="L417" s="133" t="s">
        <v>1974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2674</v>
      </c>
      <c r="D418" s="130" t="s">
        <v>2124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2124</v>
      </c>
      <c r="E419" s="55">
        <v>3</v>
      </c>
      <c r="F419" s="47" t="s">
        <v>1481</v>
      </c>
      <c r="G419" s="133" t="s">
        <v>1974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1974</v>
      </c>
      <c r="AF419" s="133" t="s">
        <v>1974</v>
      </c>
      <c r="AG419" s="133" t="s">
        <v>1974</v>
      </c>
      <c r="AH419" s="133" t="s">
        <v>1974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2673</v>
      </c>
      <c r="D420" s="137" t="s">
        <v>2124</v>
      </c>
      <c r="E420" s="55">
        <v>3</v>
      </c>
      <c r="F420" s="47" t="s">
        <v>1481</v>
      </c>
      <c r="G420" s="78"/>
      <c r="H420" s="133" t="s">
        <v>1974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1974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2124</v>
      </c>
      <c r="E421" s="55">
        <v>3</v>
      </c>
      <c r="F421" s="47" t="s">
        <v>1481</v>
      </c>
      <c r="G421" s="46"/>
      <c r="H421" s="133" t="s">
        <v>1974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1974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2083</v>
      </c>
      <c r="B422" s="222" t="s">
        <v>2084</v>
      </c>
      <c r="C422" s="242" t="s">
        <v>2085</v>
      </c>
      <c r="D422" s="130" t="s">
        <v>2124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1974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2124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2124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2124</v>
      </c>
      <c r="E425" s="55">
        <v>3</v>
      </c>
      <c r="F425" s="47" t="s">
        <v>1481</v>
      </c>
      <c r="G425" s="78" t="s">
        <v>1974</v>
      </c>
      <c r="H425" s="46"/>
      <c r="I425" s="46"/>
      <c r="J425" s="133" t="s">
        <v>1974</v>
      </c>
      <c r="K425" s="133" t="s">
        <v>1974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1974</v>
      </c>
      <c r="AF425" s="133" t="s">
        <v>1974</v>
      </c>
      <c r="AG425" s="133" t="s">
        <v>1974</v>
      </c>
      <c r="AH425" s="133" t="s">
        <v>1974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2124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2124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2124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2672</v>
      </c>
      <c r="D429" s="137" t="s">
        <v>2124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2124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1974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1790</v>
      </c>
      <c r="B431" s="222" t="s">
        <v>1789</v>
      </c>
      <c r="C431" s="242" t="s">
        <v>1788</v>
      </c>
      <c r="D431" s="137" t="s">
        <v>2124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2124</v>
      </c>
      <c r="E432" s="55">
        <v>2</v>
      </c>
      <c r="F432" s="47" t="s">
        <v>1481</v>
      </c>
      <c r="G432" s="133" t="s">
        <v>1974</v>
      </c>
      <c r="H432" s="58"/>
      <c r="I432" s="58"/>
      <c r="J432" s="58"/>
      <c r="K432" s="47"/>
      <c r="L432" s="133" t="s">
        <v>1974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1974</v>
      </c>
      <c r="AF432" s="133" t="s">
        <v>1974</v>
      </c>
      <c r="AG432" s="133" t="s">
        <v>1974</v>
      </c>
      <c r="AH432" s="133" t="s">
        <v>1974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2124</v>
      </c>
      <c r="E433" s="55">
        <v>2</v>
      </c>
      <c r="F433" s="47" t="s">
        <v>1481</v>
      </c>
      <c r="G433" s="59"/>
      <c r="H433" s="59"/>
      <c r="I433" s="133" t="s">
        <v>1974</v>
      </c>
      <c r="J433" s="133" t="s">
        <v>1974</v>
      </c>
      <c r="K433" s="59"/>
      <c r="L433" s="59"/>
      <c r="M433" s="59"/>
      <c r="N433" s="59"/>
      <c r="O433" s="59"/>
      <c r="P433" s="133" t="s">
        <v>1974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1787</v>
      </c>
      <c r="B434" s="222" t="s">
        <v>1786</v>
      </c>
      <c r="C434" s="242" t="s">
        <v>2671</v>
      </c>
      <c r="D434" s="137" t="s">
        <v>2124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1959</v>
      </c>
      <c r="D435" s="137" t="s">
        <v>2124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2124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1974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2124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1782</v>
      </c>
      <c r="B438" s="222" t="s">
        <v>1781</v>
      </c>
      <c r="C438" s="242" t="s">
        <v>2670</v>
      </c>
      <c r="D438" s="137" t="s">
        <v>2124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2379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1974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1828</v>
      </c>
      <c r="D440" s="124" t="s">
        <v>2141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1779</v>
      </c>
      <c r="B441" s="222" t="s">
        <v>1778</v>
      </c>
      <c r="C441" s="242" t="s">
        <v>1777</v>
      </c>
      <c r="D441" s="137" t="s">
        <v>2119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2379</v>
      </c>
      <c r="E442" s="55">
        <v>3</v>
      </c>
      <c r="F442" s="47" t="s">
        <v>1481</v>
      </c>
      <c r="G442" s="59"/>
      <c r="H442" s="59"/>
      <c r="I442" s="133" t="s">
        <v>1974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2669</v>
      </c>
      <c r="D443" s="137" t="s">
        <v>2379</v>
      </c>
      <c r="E443" s="142">
        <v>2</v>
      </c>
      <c r="F443" s="47" t="s">
        <v>1481</v>
      </c>
      <c r="G443" s="133"/>
      <c r="H443" s="46"/>
      <c r="I443" s="133" t="s">
        <v>1974</v>
      </c>
      <c r="J443" s="133" t="s">
        <v>1974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324" t="s">
        <v>1974</v>
      </c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2119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1775</v>
      </c>
      <c r="B445" s="222" t="s">
        <v>1774</v>
      </c>
      <c r="C445" s="242" t="s">
        <v>1773</v>
      </c>
      <c r="D445" s="137" t="s">
        <v>2119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2113</v>
      </c>
      <c r="B446" s="222" t="s">
        <v>2114</v>
      </c>
      <c r="C446" s="242" t="s">
        <v>2115</v>
      </c>
      <c r="D446" s="137" t="s">
        <v>2119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1974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2119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1771</v>
      </c>
      <c r="B448" s="222" t="s">
        <v>1770</v>
      </c>
      <c r="C448" s="242" t="s">
        <v>1769</v>
      </c>
      <c r="D448" s="137" t="s">
        <v>2379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1974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1974</v>
      </c>
      <c r="AF448" s="78" t="s">
        <v>1974</v>
      </c>
      <c r="AG448" s="78" t="s">
        <v>1974</v>
      </c>
      <c r="AH448" s="78" t="s">
        <v>1974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2119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2379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1974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1768</v>
      </c>
      <c r="D451" s="137" t="s">
        <v>2119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1767</v>
      </c>
      <c r="D452" s="137" t="s">
        <v>2119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2116</v>
      </c>
      <c r="B453" s="222" t="s">
        <v>2117</v>
      </c>
      <c r="C453" s="242" t="s">
        <v>2118</v>
      </c>
      <c r="D453" s="137" t="s">
        <v>2119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2119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2668</v>
      </c>
      <c r="D455" s="137" t="s">
        <v>2379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2119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1766</v>
      </c>
      <c r="D457" s="137" t="s">
        <v>2119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2119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2667</v>
      </c>
      <c r="D459" s="137" t="s">
        <v>2119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2119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2119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2119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1974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1974</v>
      </c>
      <c r="AF462" s="133" t="s">
        <v>1974</v>
      </c>
      <c r="AG462" s="133" t="s">
        <v>1974</v>
      </c>
      <c r="AH462" s="133" t="s">
        <v>1974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2379</v>
      </c>
      <c r="E463" s="142">
        <v>2</v>
      </c>
      <c r="F463" s="47" t="s">
        <v>1481</v>
      </c>
      <c r="G463" s="47"/>
      <c r="H463" s="133" t="s">
        <v>1974</v>
      </c>
      <c r="I463" s="58"/>
      <c r="J463" s="58"/>
      <c r="K463" s="58"/>
      <c r="L463" s="58"/>
      <c r="M463" s="133" t="s">
        <v>1974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1974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2142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2119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2379</v>
      </c>
      <c r="E466" s="55">
        <v>3</v>
      </c>
      <c r="F466" s="47" t="s">
        <v>1481</v>
      </c>
      <c r="G466" s="133" t="s">
        <v>1974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1974</v>
      </c>
      <c r="AF466" s="133" t="s">
        <v>1974</v>
      </c>
      <c r="AG466" s="133" t="s">
        <v>1974</v>
      </c>
      <c r="AH466" s="133" t="s">
        <v>1974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2119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2119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1966</v>
      </c>
      <c r="B469" s="222" t="s">
        <v>1967</v>
      </c>
      <c r="C469" s="242" t="s">
        <v>2037</v>
      </c>
      <c r="D469" s="137" t="s">
        <v>2119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1901</v>
      </c>
      <c r="D470" s="137" t="s">
        <v>2379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1974</v>
      </c>
      <c r="L470" s="133"/>
      <c r="M470" s="133" t="s">
        <v>1974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2032</v>
      </c>
      <c r="D471" s="124" t="s">
        <v>2143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1759</v>
      </c>
      <c r="B472" s="222" t="s">
        <v>843</v>
      </c>
      <c r="C472" s="242" t="s">
        <v>844</v>
      </c>
      <c r="D472" s="137" t="s">
        <v>2127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1974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1755</v>
      </c>
      <c r="D473" s="137" t="s">
        <v>2127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1974</v>
      </c>
      <c r="M473" s="118"/>
      <c r="N473" s="133" t="s">
        <v>1974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2127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1749</v>
      </c>
      <c r="B475" s="222" t="s">
        <v>1748</v>
      </c>
      <c r="C475" s="242" t="s">
        <v>2666</v>
      </c>
      <c r="D475" s="137" t="s">
        <v>2127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1747</v>
      </c>
      <c r="B476" s="222" t="s">
        <v>860</v>
      </c>
      <c r="C476" s="242" t="s">
        <v>861</v>
      </c>
      <c r="D476" s="137" t="s">
        <v>2127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1746</v>
      </c>
      <c r="B477" s="222" t="s">
        <v>1745</v>
      </c>
      <c r="C477" s="242" t="s">
        <v>1744</v>
      </c>
      <c r="D477" s="137" t="s">
        <v>2127</v>
      </c>
      <c r="E477" s="55">
        <v>3</v>
      </c>
      <c r="F477" s="47" t="s">
        <v>1481</v>
      </c>
      <c r="G477" s="64"/>
      <c r="H477" s="60"/>
      <c r="I477" s="133" t="s">
        <v>1974</v>
      </c>
      <c r="J477" s="64"/>
      <c r="K477" s="60"/>
      <c r="L477" s="133" t="s">
        <v>1974</v>
      </c>
      <c r="M477" s="133" t="s">
        <v>1974</v>
      </c>
      <c r="N477" s="133" t="s">
        <v>1974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1742</v>
      </c>
      <c r="B478" s="222" t="s">
        <v>829</v>
      </c>
      <c r="C478" s="242" t="s">
        <v>830</v>
      </c>
      <c r="D478" s="137" t="s">
        <v>2127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2152</v>
      </c>
      <c r="B479" s="222" t="s">
        <v>2153</v>
      </c>
      <c r="C479" s="242" t="s">
        <v>2154</v>
      </c>
      <c r="D479" s="137" t="s">
        <v>2127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1738</v>
      </c>
      <c r="B480" s="222" t="s">
        <v>856</v>
      </c>
      <c r="C480" s="242" t="s">
        <v>857</v>
      </c>
      <c r="D480" s="137" t="s">
        <v>2127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2428</v>
      </c>
      <c r="B481" s="222" t="s">
        <v>2429</v>
      </c>
      <c r="C481" s="242" t="s">
        <v>2430</v>
      </c>
      <c r="D481" s="137" t="s">
        <v>2127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1974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2127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1732</v>
      </c>
      <c r="B483" s="222" t="s">
        <v>866</v>
      </c>
      <c r="C483" s="242" t="s">
        <v>867</v>
      </c>
      <c r="D483" s="137" t="s">
        <v>2127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1728</v>
      </c>
      <c r="B484" s="222" t="s">
        <v>873</v>
      </c>
      <c r="C484" s="242" t="s">
        <v>874</v>
      </c>
      <c r="D484" s="137" t="s">
        <v>2127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1974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1727</v>
      </c>
      <c r="B485" s="222" t="s">
        <v>878</v>
      </c>
      <c r="C485" s="242" t="s">
        <v>879</v>
      </c>
      <c r="D485" s="137" t="s">
        <v>2127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1974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2247</v>
      </c>
      <c r="B486" s="222" t="s">
        <v>2248</v>
      </c>
      <c r="C486" s="242" t="s">
        <v>2249</v>
      </c>
      <c r="D486" s="137" t="s">
        <v>2127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1726</v>
      </c>
      <c r="B487" s="222" t="s">
        <v>821</v>
      </c>
      <c r="C487" s="242" t="s">
        <v>822</v>
      </c>
      <c r="D487" s="137" t="s">
        <v>2127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1974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2155</v>
      </c>
      <c r="B488" s="222" t="s">
        <v>2156</v>
      </c>
      <c r="C488" s="242" t="s">
        <v>2157</v>
      </c>
      <c r="D488" s="137" t="s">
        <v>2127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1725</v>
      </c>
      <c r="B489" s="222" t="s">
        <v>853</v>
      </c>
      <c r="C489" s="242" t="s">
        <v>2665</v>
      </c>
      <c r="D489" s="137" t="s">
        <v>2127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2149</v>
      </c>
      <c r="B490" s="222" t="s">
        <v>2150</v>
      </c>
      <c r="C490" s="242" t="s">
        <v>2151</v>
      </c>
      <c r="D490" s="137" t="s">
        <v>2158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2787</v>
      </c>
      <c r="D491" s="124" t="s">
        <v>2785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1974</v>
      </c>
      <c r="J491" s="117" t="s">
        <v>1480</v>
      </c>
      <c r="K491" s="275" t="s">
        <v>1481</v>
      </c>
      <c r="L491" s="133" t="s">
        <v>1974</v>
      </c>
      <c r="M491" s="117" t="s">
        <v>1480</v>
      </c>
      <c r="N491" s="117" t="s">
        <v>1480</v>
      </c>
      <c r="O491" s="133" t="s">
        <v>1974</v>
      </c>
      <c r="P491" s="117" t="s">
        <v>1480</v>
      </c>
      <c r="Q491" s="133" t="s">
        <v>1974</v>
      </c>
      <c r="R491" s="133" t="s">
        <v>1974</v>
      </c>
      <c r="S491" s="117" t="s">
        <v>1480</v>
      </c>
      <c r="T491" s="133" t="s">
        <v>1974</v>
      </c>
      <c r="U491" s="117" t="s">
        <v>1480</v>
      </c>
      <c r="V491" s="117" t="s">
        <v>1480</v>
      </c>
      <c r="W491" s="133" t="s">
        <v>1974</v>
      </c>
      <c r="X491" s="117" t="s">
        <v>1480</v>
      </c>
      <c r="Y491" s="117" t="s">
        <v>1480</v>
      </c>
      <c r="Z491" s="117" t="s">
        <v>1480</v>
      </c>
      <c r="AA491" s="133" t="s">
        <v>1974</v>
      </c>
      <c r="AB491" s="133" t="s">
        <v>1974</v>
      </c>
      <c r="AC491" s="133" t="s">
        <v>1974</v>
      </c>
      <c r="AD491" s="117" t="s">
        <v>1480</v>
      </c>
      <c r="AE491" s="133" t="s">
        <v>1974</v>
      </c>
      <c r="AF491" s="133" t="s">
        <v>1974</v>
      </c>
      <c r="AG491" s="133" t="s">
        <v>1974</v>
      </c>
      <c r="AH491" s="133" t="s">
        <v>1974</v>
      </c>
      <c r="AI491" s="58" t="s">
        <v>1974</v>
      </c>
      <c r="AJ491" s="58" t="s">
        <v>1974</v>
      </c>
      <c r="AK491" s="58" t="s">
        <v>1974</v>
      </c>
      <c r="AL491" s="58" t="s">
        <v>1974</v>
      </c>
      <c r="AM491" s="58" t="s">
        <v>1974</v>
      </c>
      <c r="AN491" s="58" t="s">
        <v>1974</v>
      </c>
      <c r="AO491" s="58" t="s">
        <v>1974</v>
      </c>
      <c r="AP491" s="117" t="s">
        <v>1480</v>
      </c>
      <c r="AQ491" s="58" t="s">
        <v>1974</v>
      </c>
      <c r="AR491" s="58" t="s">
        <v>1480</v>
      </c>
      <c r="AS491" s="58" t="s">
        <v>1974</v>
      </c>
      <c r="AT491" s="58" t="s">
        <v>1974</v>
      </c>
      <c r="AU491" s="58" t="s">
        <v>1480</v>
      </c>
      <c r="AV491" s="58" t="s">
        <v>1480</v>
      </c>
      <c r="AW491" s="58" t="s">
        <v>1974</v>
      </c>
      <c r="AX491" s="58" t="s">
        <v>1480</v>
      </c>
      <c r="AY491" s="58" t="s">
        <v>1974</v>
      </c>
      <c r="AZ491" s="58" t="s">
        <v>1974</v>
      </c>
      <c r="BA491" s="58" t="s">
        <v>1480</v>
      </c>
      <c r="BB491" s="58" t="s">
        <v>1974</v>
      </c>
      <c r="BC491" s="58"/>
      <c r="BD491" s="58" t="s">
        <v>1480</v>
      </c>
      <c r="BE491" s="58" t="s">
        <v>1974</v>
      </c>
      <c r="BF491" s="58" t="s">
        <v>1974</v>
      </c>
      <c r="BG491" s="58" t="s">
        <v>1974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2144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2184</v>
      </c>
      <c r="B493" s="222" t="s">
        <v>2185</v>
      </c>
      <c r="C493" s="242" t="s">
        <v>2186</v>
      </c>
      <c r="D493" s="124" t="s">
        <v>2177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2145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2211</v>
      </c>
      <c r="B495" s="222" t="s">
        <v>2212</v>
      </c>
      <c r="C495" s="242" t="s">
        <v>2213</v>
      </c>
      <c r="D495" s="137" t="s">
        <v>2383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2383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2434</v>
      </c>
      <c r="B497" s="222" t="s">
        <v>2435</v>
      </c>
      <c r="C497" s="242" t="s">
        <v>2436</v>
      </c>
      <c r="D497" s="137" t="s">
        <v>2383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1974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2356</v>
      </c>
      <c r="B498" s="222" t="s">
        <v>2357</v>
      </c>
      <c r="C498" s="242" t="s">
        <v>2358</v>
      </c>
      <c r="D498" s="137" t="s">
        <v>2383</v>
      </c>
      <c r="E498" s="55">
        <v>3</v>
      </c>
      <c r="F498" s="47" t="s">
        <v>1481</v>
      </c>
      <c r="G498" s="133" t="s">
        <v>1974</v>
      </c>
      <c r="H498" s="133" t="s">
        <v>1974</v>
      </c>
      <c r="I498" s="60"/>
      <c r="J498" s="60"/>
      <c r="K498" s="60"/>
      <c r="L498" s="133" t="s">
        <v>1974</v>
      </c>
      <c r="M498" s="133" t="s">
        <v>1974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1974</v>
      </c>
      <c r="AE498" s="133" t="s">
        <v>1974</v>
      </c>
      <c r="AF498" s="133" t="s">
        <v>1974</v>
      </c>
      <c r="AG498" s="133" t="s">
        <v>1974</v>
      </c>
      <c r="AH498" s="133" t="s">
        <v>1974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2383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1974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1723</v>
      </c>
      <c r="B500" s="222" t="s">
        <v>1161</v>
      </c>
      <c r="C500" s="242" t="s">
        <v>1162</v>
      </c>
      <c r="D500" s="137" t="s">
        <v>2383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1722</v>
      </c>
      <c r="B501" s="222" t="s">
        <v>1184</v>
      </c>
      <c r="C501" s="242" t="s">
        <v>1185</v>
      </c>
      <c r="D501" s="137" t="s">
        <v>2383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1721</v>
      </c>
      <c r="B502" s="222" t="s">
        <v>1186</v>
      </c>
      <c r="C502" s="242" t="s">
        <v>1187</v>
      </c>
      <c r="D502" s="137" t="s">
        <v>2383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2383</v>
      </c>
      <c r="E503" s="142">
        <v>2</v>
      </c>
      <c r="F503" s="47" t="s">
        <v>1481</v>
      </c>
      <c r="G503" s="133" t="s">
        <v>1974</v>
      </c>
      <c r="H503" s="60"/>
      <c r="I503" s="59"/>
      <c r="J503" s="133" t="s">
        <v>1974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1974</v>
      </c>
      <c r="AF503" s="133" t="s">
        <v>1974</v>
      </c>
      <c r="AG503" s="133" t="s">
        <v>1974</v>
      </c>
      <c r="AH503" s="133" t="s">
        <v>1974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2064</v>
      </c>
      <c r="B504" s="222" t="s">
        <v>2065</v>
      </c>
      <c r="C504" s="242" t="s">
        <v>2035</v>
      </c>
      <c r="D504" s="137" t="s">
        <v>2046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2046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2046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2446</v>
      </c>
      <c r="B507" s="222" t="s">
        <v>2447</v>
      </c>
      <c r="C507" s="242" t="s">
        <v>2448</v>
      </c>
      <c r="D507" s="137" t="s">
        <v>2046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1974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2046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2046</v>
      </c>
      <c r="E509" s="55">
        <v>3</v>
      </c>
      <c r="F509" s="47" t="s">
        <v>1481</v>
      </c>
      <c r="G509" s="133" t="s">
        <v>1974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1974</v>
      </c>
      <c r="AF509" s="133" t="s">
        <v>1974</v>
      </c>
      <c r="AG509" s="133" t="s">
        <v>1974</v>
      </c>
      <c r="AH509" s="133" t="s">
        <v>1974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2046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2038</v>
      </c>
      <c r="D511" s="137" t="s">
        <v>2046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1713</v>
      </c>
      <c r="B512" s="222" t="s">
        <v>1270</v>
      </c>
      <c r="C512" s="242" t="s">
        <v>1271</v>
      </c>
      <c r="D512" s="137" t="s">
        <v>2046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1720</v>
      </c>
      <c r="B513" s="222" t="s">
        <v>1719</v>
      </c>
      <c r="C513" s="242" t="s">
        <v>1718</v>
      </c>
      <c r="D513" s="137" t="s">
        <v>2046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1712</v>
      </c>
      <c r="B514" s="222" t="s">
        <v>1711</v>
      </c>
      <c r="C514" s="242" t="s">
        <v>1710</v>
      </c>
      <c r="D514" s="137" t="s">
        <v>2046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2046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2060</v>
      </c>
      <c r="B516" s="222" t="s">
        <v>2061</v>
      </c>
      <c r="C516" s="242" t="s">
        <v>2034</v>
      </c>
      <c r="D516" s="137" t="s">
        <v>2046</v>
      </c>
      <c r="E516" s="55">
        <v>3</v>
      </c>
      <c r="F516" s="47" t="s">
        <v>1481</v>
      </c>
      <c r="G516" s="133" t="s">
        <v>1974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1974</v>
      </c>
      <c r="AF516" s="133" t="s">
        <v>1974</v>
      </c>
      <c r="AG516" s="133" t="s">
        <v>1974</v>
      </c>
      <c r="AH516" s="133" t="s">
        <v>1974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2043</v>
      </c>
      <c r="D517" s="137" t="s">
        <v>2046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1974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1708</v>
      </c>
      <c r="B518" s="222" t="s">
        <v>1126</v>
      </c>
      <c r="C518" s="242" t="s">
        <v>1127</v>
      </c>
      <c r="D518" s="137" t="s">
        <v>2381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2381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2122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1698</v>
      </c>
      <c r="D521" s="137" t="s">
        <v>2122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2122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1974</v>
      </c>
      <c r="M522" s="187" t="s">
        <v>1974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2664</v>
      </c>
      <c r="D523" s="137" t="s">
        <v>2122</v>
      </c>
      <c r="E523" s="213">
        <v>2</v>
      </c>
      <c r="F523" s="58" t="s">
        <v>1481</v>
      </c>
      <c r="G523" s="59"/>
      <c r="H523" s="133" t="s">
        <v>1974</v>
      </c>
      <c r="I523" s="133" t="s">
        <v>1974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1974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2508</v>
      </c>
      <c r="B524" s="257" t="s">
        <v>2509</v>
      </c>
      <c r="C524" s="265" t="s">
        <v>2510</v>
      </c>
      <c r="D524" s="270" t="s">
        <v>2122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1690</v>
      </c>
      <c r="B525" s="222" t="s">
        <v>552</v>
      </c>
      <c r="C525" s="242" t="s">
        <v>553</v>
      </c>
      <c r="D525" s="137" t="s">
        <v>2122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2663</v>
      </c>
      <c r="D526" s="137" t="s">
        <v>2355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2662</v>
      </c>
      <c r="D527" s="137" t="s">
        <v>2416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2387</v>
      </c>
      <c r="E528" s="55">
        <v>3</v>
      </c>
      <c r="F528" s="47" t="s">
        <v>1481</v>
      </c>
      <c r="G528" s="59"/>
      <c r="H528" s="59"/>
      <c r="I528" s="59"/>
      <c r="J528" s="133" t="s">
        <v>1974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2661</v>
      </c>
      <c r="D529" s="137" t="s">
        <v>2122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1974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1682</v>
      </c>
      <c r="B530" s="222" t="s">
        <v>1681</v>
      </c>
      <c r="C530" s="242" t="s">
        <v>1680</v>
      </c>
      <c r="D530" s="137" t="s">
        <v>2122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1678</v>
      </c>
      <c r="B531" s="222" t="s">
        <v>569</v>
      </c>
      <c r="C531" s="242" t="s">
        <v>570</v>
      </c>
      <c r="D531" s="137" t="s">
        <v>2122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2511</v>
      </c>
      <c r="B532" s="222" t="s">
        <v>2512</v>
      </c>
      <c r="C532" s="242" t="s">
        <v>2513</v>
      </c>
      <c r="D532" s="137" t="s">
        <v>2122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2101</v>
      </c>
      <c r="B533" s="222" t="s">
        <v>2102</v>
      </c>
      <c r="C533" s="242" t="s">
        <v>2103</v>
      </c>
      <c r="D533" s="137" t="s">
        <v>2122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2122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2419</v>
      </c>
      <c r="B535" s="222" t="s">
        <v>2420</v>
      </c>
      <c r="C535" s="242" t="s">
        <v>2421</v>
      </c>
      <c r="D535" s="137" t="s">
        <v>2387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1675</v>
      </c>
      <c r="B536" s="222" t="s">
        <v>518</v>
      </c>
      <c r="C536" s="242" t="s">
        <v>519</v>
      </c>
      <c r="D536" s="137" t="s">
        <v>2122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1674</v>
      </c>
      <c r="B537" s="222" t="s">
        <v>1673</v>
      </c>
      <c r="C537" s="242" t="s">
        <v>1672</v>
      </c>
      <c r="D537" s="137" t="s">
        <v>2122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2422</v>
      </c>
      <c r="B538" s="222" t="s">
        <v>2423</v>
      </c>
      <c r="C538" s="242" t="s">
        <v>2424</v>
      </c>
      <c r="D538" s="137" t="s">
        <v>2387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2123</v>
      </c>
      <c r="E539" s="55">
        <v>3</v>
      </c>
      <c r="F539" s="47" t="s">
        <v>1481</v>
      </c>
      <c r="G539" s="78" t="s">
        <v>1974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1974</v>
      </c>
      <c r="AF539" s="133" t="s">
        <v>1974</v>
      </c>
      <c r="AG539" s="133" t="s">
        <v>1974</v>
      </c>
      <c r="AH539" s="133" t="s">
        <v>1974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2122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1974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2122</v>
      </c>
      <c r="E541" s="55">
        <v>3</v>
      </c>
      <c r="F541" s="47" t="s">
        <v>1481</v>
      </c>
      <c r="G541" s="46"/>
      <c r="H541" s="133" t="s">
        <v>1974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1974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2044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2045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1974</v>
      </c>
      <c r="L543" s="133" t="s">
        <v>1974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2045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1660</v>
      </c>
      <c r="B545" s="222" t="s">
        <v>904</v>
      </c>
      <c r="C545" s="242" t="s">
        <v>905</v>
      </c>
      <c r="D545" s="137" t="s">
        <v>2045</v>
      </c>
      <c r="E545" s="55">
        <v>3</v>
      </c>
      <c r="F545" s="47" t="s">
        <v>1481</v>
      </c>
      <c r="G545" s="58"/>
      <c r="H545" s="133" t="s">
        <v>1974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1974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2045</v>
      </c>
      <c r="E546" s="55">
        <v>3</v>
      </c>
      <c r="F546" s="47" t="s">
        <v>1481</v>
      </c>
      <c r="G546" s="133" t="s">
        <v>1974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1974</v>
      </c>
      <c r="AF546" s="133" t="s">
        <v>1974</v>
      </c>
      <c r="AG546" s="133" t="s">
        <v>1974</v>
      </c>
      <c r="AH546" s="133" t="s">
        <v>1974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1659</v>
      </c>
      <c r="D547" s="137" t="s">
        <v>2045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2313</v>
      </c>
      <c r="D548" s="134" t="s">
        <v>1936</v>
      </c>
      <c r="E548" s="55">
        <v>3</v>
      </c>
      <c r="F548" s="47" t="s">
        <v>1481</v>
      </c>
      <c r="G548" s="56"/>
      <c r="H548" s="192"/>
      <c r="I548" s="78" t="s">
        <v>1974</v>
      </c>
      <c r="J548" s="57"/>
      <c r="K548" s="78" t="s">
        <v>1974</v>
      </c>
      <c r="L548" s="57"/>
      <c r="M548" s="57"/>
      <c r="N548" s="61"/>
      <c r="O548" s="174"/>
      <c r="P548" s="133" t="s">
        <v>1974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2044</v>
      </c>
      <c r="E549" s="142">
        <v>2</v>
      </c>
      <c r="F549" s="47" t="s">
        <v>1481</v>
      </c>
      <c r="G549" s="78" t="s">
        <v>1974</v>
      </c>
      <c r="H549" s="58"/>
      <c r="I549" s="47"/>
      <c r="J549" s="47"/>
      <c r="K549" s="47"/>
      <c r="L549" s="133" t="s">
        <v>1974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1974</v>
      </c>
      <c r="AF549" s="133" t="s">
        <v>1974</v>
      </c>
      <c r="AG549" s="133" t="s">
        <v>1974</v>
      </c>
      <c r="AH549" s="133" t="s">
        <v>1974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1657</v>
      </c>
      <c r="B550" s="222" t="s">
        <v>902</v>
      </c>
      <c r="C550" s="242" t="s">
        <v>903</v>
      </c>
      <c r="D550" s="137" t="s">
        <v>2045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1974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2045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2045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2044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2521</v>
      </c>
      <c r="B554" s="222" t="s">
        <v>2522</v>
      </c>
      <c r="C554" s="242" t="s">
        <v>2523</v>
      </c>
      <c r="D554" s="140" t="s">
        <v>2045</v>
      </c>
      <c r="E554" s="55">
        <v>3</v>
      </c>
      <c r="F554" s="47" t="s">
        <v>1481</v>
      </c>
      <c r="G554" s="133" t="s">
        <v>1974</v>
      </c>
      <c r="H554" s="174"/>
      <c r="I554" s="133" t="s">
        <v>1974</v>
      </c>
      <c r="J554" s="133" t="s">
        <v>1974</v>
      </c>
      <c r="K554" s="133" t="s">
        <v>1974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1974</v>
      </c>
      <c r="AF554" s="133" t="s">
        <v>1974</v>
      </c>
      <c r="AG554" s="133" t="s">
        <v>1974</v>
      </c>
      <c r="AH554" s="133" t="s">
        <v>1974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2070</v>
      </c>
      <c r="B555" s="222" t="s">
        <v>2071</v>
      </c>
      <c r="C555" s="242" t="s">
        <v>2072</v>
      </c>
      <c r="D555" s="137" t="s">
        <v>2045</v>
      </c>
      <c r="E555" s="55">
        <v>3</v>
      </c>
      <c r="F555" s="47" t="s">
        <v>1481</v>
      </c>
      <c r="G555" s="133" t="s">
        <v>1974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1974</v>
      </c>
      <c r="AF555" s="133" t="s">
        <v>1974</v>
      </c>
      <c r="AG555" s="133" t="s">
        <v>1974</v>
      </c>
      <c r="AH555" s="133" t="s">
        <v>1974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1654</v>
      </c>
      <c r="D556" s="137" t="s">
        <v>2045</v>
      </c>
      <c r="E556" s="142">
        <v>3</v>
      </c>
      <c r="F556" s="47" t="s">
        <v>1481</v>
      </c>
      <c r="G556" s="133" t="s">
        <v>1974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1974</v>
      </c>
      <c r="AF556" s="133" t="s">
        <v>1974</v>
      </c>
      <c r="AG556" s="133" t="s">
        <v>1974</v>
      </c>
      <c r="AH556" s="133" t="s">
        <v>1974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2045</v>
      </c>
      <c r="E557" s="55">
        <v>3</v>
      </c>
      <c r="F557" s="47" t="s">
        <v>1481</v>
      </c>
      <c r="G557" s="78" t="s">
        <v>1974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1974</v>
      </c>
      <c r="AF557" s="133" t="s">
        <v>1974</v>
      </c>
      <c r="AG557" s="133" t="s">
        <v>1974</v>
      </c>
      <c r="AH557" s="133" t="s">
        <v>1974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1651</v>
      </c>
      <c r="B558" s="222" t="s">
        <v>1012</v>
      </c>
      <c r="C558" s="242" t="s">
        <v>1013</v>
      </c>
      <c r="D558" s="137" t="s">
        <v>2045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2044</v>
      </c>
      <c r="E559" s="55">
        <v>3</v>
      </c>
      <c r="F559" s="47" t="s">
        <v>1481</v>
      </c>
      <c r="G559" s="78" t="s">
        <v>1974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1974</v>
      </c>
      <c r="AF559" s="133" t="s">
        <v>1974</v>
      </c>
      <c r="AG559" s="133" t="s">
        <v>1974</v>
      </c>
      <c r="AH559" s="133" t="s">
        <v>1974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2045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1974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2045</v>
      </c>
      <c r="E561" s="55">
        <v>3</v>
      </c>
      <c r="F561" s="47" t="s">
        <v>1481</v>
      </c>
      <c r="G561" s="58"/>
      <c r="H561" s="133" t="s">
        <v>1974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1974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2044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2045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2044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2045</v>
      </c>
      <c r="E565" s="55">
        <v>3</v>
      </c>
      <c r="F565" s="47" t="s">
        <v>1481</v>
      </c>
      <c r="G565" s="59"/>
      <c r="H565" s="133" t="s">
        <v>1974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1974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1955</v>
      </c>
      <c r="D566" s="137" t="s">
        <v>2045</v>
      </c>
      <c r="E566" s="55">
        <v>3</v>
      </c>
      <c r="F566" s="47" t="s">
        <v>1481</v>
      </c>
      <c r="G566" s="133" t="s">
        <v>1974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1974</v>
      </c>
      <c r="AF566" s="133" t="s">
        <v>1974</v>
      </c>
      <c r="AG566" s="133" t="s">
        <v>1974</v>
      </c>
      <c r="AH566" s="133" t="s">
        <v>1974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1942</v>
      </c>
      <c r="B567" s="222" t="s">
        <v>1943</v>
      </c>
      <c r="C567" s="242" t="s">
        <v>1944</v>
      </c>
      <c r="D567" s="137" t="s">
        <v>2045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2031</v>
      </c>
      <c r="D568" s="137" t="s">
        <v>2045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1974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2045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2044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2045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2045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2044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2045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1829</v>
      </c>
      <c r="D575" s="124" t="s">
        <v>2146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2044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2044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2044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2045</v>
      </c>
      <c r="E579" s="55">
        <v>3</v>
      </c>
      <c r="F579" s="47" t="s">
        <v>1481</v>
      </c>
      <c r="G579" s="133" t="s">
        <v>1974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1974</v>
      </c>
      <c r="AF579" s="133" t="s">
        <v>1974</v>
      </c>
      <c r="AG579" s="133" t="s">
        <v>1974</v>
      </c>
      <c r="AH579" s="133" t="s">
        <v>1974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2045</v>
      </c>
      <c r="E580" s="55">
        <v>3</v>
      </c>
      <c r="F580" s="47" t="s">
        <v>1481</v>
      </c>
      <c r="G580" s="59"/>
      <c r="H580" s="133" t="s">
        <v>1974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1974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2660</v>
      </c>
      <c r="B581" s="222" t="s">
        <v>2639</v>
      </c>
      <c r="C581" s="242" t="s">
        <v>2640</v>
      </c>
      <c r="D581" s="137" t="s">
        <v>2638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2440</v>
      </c>
      <c r="B582" s="222" t="s">
        <v>2441</v>
      </c>
      <c r="C582" s="242" t="s">
        <v>2442</v>
      </c>
      <c r="D582" s="137" t="s">
        <v>2126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2514</v>
      </c>
      <c r="B583" s="222" t="s">
        <v>2515</v>
      </c>
      <c r="C583" s="242" t="s">
        <v>2516</v>
      </c>
      <c r="D583" s="137" t="s">
        <v>2126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2054</v>
      </c>
      <c r="B584" s="222" t="s">
        <v>2055</v>
      </c>
      <c r="C584" s="242" t="s">
        <v>2205</v>
      </c>
      <c r="D584" s="137" t="s">
        <v>2126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1642</v>
      </c>
      <c r="B585" s="222" t="s">
        <v>1641</v>
      </c>
      <c r="C585" s="242" t="s">
        <v>1640</v>
      </c>
      <c r="D585" s="137" t="s">
        <v>2126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2126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2058</v>
      </c>
      <c r="B587" s="222" t="s">
        <v>2059</v>
      </c>
      <c r="C587" s="242" t="s">
        <v>2051</v>
      </c>
      <c r="D587" s="137" t="s">
        <v>2126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2350</v>
      </c>
      <c r="B588" s="222" t="s">
        <v>2351</v>
      </c>
      <c r="C588" s="242" t="s">
        <v>2349</v>
      </c>
      <c r="D588" s="137" t="s">
        <v>2126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1639</v>
      </c>
      <c r="B589" s="222" t="s">
        <v>1249</v>
      </c>
      <c r="C589" s="242" t="s">
        <v>1250</v>
      </c>
      <c r="D589" s="137" t="s">
        <v>2126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1974</v>
      </c>
      <c r="L589" s="138"/>
      <c r="M589" s="178" t="s">
        <v>1974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1638</v>
      </c>
      <c r="B590" s="222" t="s">
        <v>1637</v>
      </c>
      <c r="C590" s="242" t="s">
        <v>1636</v>
      </c>
      <c r="D590" s="137" t="s">
        <v>2126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2126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1974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2120</v>
      </c>
      <c r="E592" s="55">
        <v>3</v>
      </c>
      <c r="F592" s="47" t="s">
        <v>1481</v>
      </c>
      <c r="G592" s="133" t="s">
        <v>1974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1974</v>
      </c>
      <c r="AF592" s="133" t="s">
        <v>1974</v>
      </c>
      <c r="AG592" s="133" t="s">
        <v>1974</v>
      </c>
      <c r="AH592" s="133" t="s">
        <v>1974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2120</v>
      </c>
      <c r="E593" s="142">
        <v>2</v>
      </c>
      <c r="F593" s="47" t="s">
        <v>1481</v>
      </c>
      <c r="G593" s="46"/>
      <c r="H593" s="133" t="s">
        <v>1974</v>
      </c>
      <c r="I593" s="46"/>
      <c r="J593" s="46"/>
      <c r="K593" s="133" t="s">
        <v>1974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1974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1633</v>
      </c>
      <c r="B594" s="222" t="s">
        <v>388</v>
      </c>
      <c r="C594" s="242" t="s">
        <v>389</v>
      </c>
      <c r="D594" s="137" t="s">
        <v>2355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1974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1968</v>
      </c>
      <c r="B595" s="222" t="s">
        <v>1969</v>
      </c>
      <c r="C595" s="242" t="s">
        <v>1970</v>
      </c>
      <c r="D595" s="137" t="s">
        <v>2355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2404</v>
      </c>
      <c r="B596" s="222" t="s">
        <v>2405</v>
      </c>
      <c r="C596" s="242" t="s">
        <v>2406</v>
      </c>
      <c r="D596" s="137" t="s">
        <v>2380</v>
      </c>
      <c r="E596" s="55">
        <v>3</v>
      </c>
      <c r="F596" s="47" t="s">
        <v>1481</v>
      </c>
      <c r="G596" s="60"/>
      <c r="H596" s="59"/>
      <c r="I596" s="133" t="s">
        <v>1974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2355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1630</v>
      </c>
      <c r="B598" s="222" t="s">
        <v>1629</v>
      </c>
      <c r="C598" s="242" t="s">
        <v>1628</v>
      </c>
      <c r="D598" s="137" t="s">
        <v>2120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1974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1627</v>
      </c>
      <c r="B599" s="222" t="s">
        <v>343</v>
      </c>
      <c r="C599" s="242" t="s">
        <v>344</v>
      </c>
      <c r="D599" s="137" t="s">
        <v>2355</v>
      </c>
      <c r="E599" s="55">
        <v>3</v>
      </c>
      <c r="F599" s="47" t="s">
        <v>1481</v>
      </c>
      <c r="G599" s="46"/>
      <c r="H599" s="46"/>
      <c r="I599" s="78" t="s">
        <v>1974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2355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1974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2355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1625</v>
      </c>
      <c r="B602" s="222" t="s">
        <v>406</v>
      </c>
      <c r="C602" s="242" t="s">
        <v>2659</v>
      </c>
      <c r="D602" s="137" t="s">
        <v>2120</v>
      </c>
      <c r="E602" s="142">
        <v>2</v>
      </c>
      <c r="F602" s="47" t="s">
        <v>1481</v>
      </c>
      <c r="G602" s="54"/>
      <c r="H602" s="170"/>
      <c r="I602" s="133" t="s">
        <v>1974</v>
      </c>
      <c r="J602" s="59"/>
      <c r="K602" s="133" t="s">
        <v>1974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1974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2355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2120</v>
      </c>
      <c r="E604" s="55">
        <v>3</v>
      </c>
      <c r="F604" s="47" t="s">
        <v>1481</v>
      </c>
      <c r="G604" s="59"/>
      <c r="H604" s="133" t="s">
        <v>1974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1974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1624</v>
      </c>
      <c r="B605" s="222" t="s">
        <v>1623</v>
      </c>
      <c r="C605" s="242" t="s">
        <v>1622</v>
      </c>
      <c r="D605" s="137" t="s">
        <v>2355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2120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1974</v>
      </c>
      <c r="M606" s="133" t="s">
        <v>1974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2355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2658</v>
      </c>
      <c r="D608" s="137" t="s">
        <v>2355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1620</v>
      </c>
      <c r="B609" s="222" t="s">
        <v>1619</v>
      </c>
      <c r="C609" s="242" t="s">
        <v>1618</v>
      </c>
      <c r="D609" s="137" t="s">
        <v>2355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1945</v>
      </c>
      <c r="B610" s="222" t="s">
        <v>1946</v>
      </c>
      <c r="C610" s="242" t="s">
        <v>1953</v>
      </c>
      <c r="D610" s="137" t="s">
        <v>2355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1612</v>
      </c>
      <c r="B611" s="222" t="s">
        <v>1611</v>
      </c>
      <c r="C611" s="242" t="s">
        <v>1610</v>
      </c>
      <c r="D611" s="137" t="s">
        <v>2355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2355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2120</v>
      </c>
      <c r="E613" s="55">
        <v>3</v>
      </c>
      <c r="F613" s="47" t="s">
        <v>1481</v>
      </c>
      <c r="G613" s="78" t="s">
        <v>1974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1974</v>
      </c>
      <c r="AF613" s="133" t="s">
        <v>1974</v>
      </c>
      <c r="AG613" s="133" t="s">
        <v>1974</v>
      </c>
      <c r="AH613" s="133" t="s">
        <v>1974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2380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1974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1609</v>
      </c>
      <c r="B615" s="222" t="s">
        <v>335</v>
      </c>
      <c r="C615" s="242" t="s">
        <v>336</v>
      </c>
      <c r="D615" s="137" t="s">
        <v>2355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1974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2355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1974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2380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1974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2355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1603</v>
      </c>
      <c r="B619" s="222" t="s">
        <v>271</v>
      </c>
      <c r="C619" s="242" t="s">
        <v>272</v>
      </c>
      <c r="D619" s="137" t="s">
        <v>2120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1602</v>
      </c>
      <c r="B620" s="222" t="s">
        <v>1601</v>
      </c>
      <c r="C620" s="242" t="s">
        <v>1600</v>
      </c>
      <c r="D620" s="137" t="s">
        <v>2120</v>
      </c>
      <c r="E620" s="142">
        <v>2</v>
      </c>
      <c r="F620" s="47" t="s">
        <v>1481</v>
      </c>
      <c r="G620" s="58"/>
      <c r="H620" s="133" t="s">
        <v>1974</v>
      </c>
      <c r="I620" s="133" t="s">
        <v>1974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1974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2355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2171</v>
      </c>
      <c r="B622" s="222" t="s">
        <v>2172</v>
      </c>
      <c r="C622" s="242" t="s">
        <v>2173</v>
      </c>
      <c r="D622" s="137" t="s">
        <v>2355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1597</v>
      </c>
      <c r="B623" s="222" t="s">
        <v>255</v>
      </c>
      <c r="C623" s="242" t="s">
        <v>256</v>
      </c>
      <c r="D623" s="137" t="s">
        <v>2120</v>
      </c>
      <c r="E623" s="55">
        <v>3</v>
      </c>
      <c r="F623" s="47" t="s">
        <v>1481</v>
      </c>
      <c r="G623" s="133" t="s">
        <v>1974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1974</v>
      </c>
      <c r="AF623" s="133" t="s">
        <v>1974</v>
      </c>
      <c r="AG623" s="133" t="s">
        <v>1974</v>
      </c>
      <c r="AH623" s="133" t="s">
        <v>1974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2380</v>
      </c>
      <c r="E624" s="55">
        <v>3</v>
      </c>
      <c r="F624" s="47" t="s">
        <v>1481</v>
      </c>
      <c r="G624" s="59"/>
      <c r="H624" s="59"/>
      <c r="I624" s="133" t="s">
        <v>1974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1591</v>
      </c>
      <c r="B625" s="222" t="s">
        <v>1590</v>
      </c>
      <c r="C625" s="242" t="s">
        <v>1589</v>
      </c>
      <c r="D625" s="137" t="s">
        <v>2120</v>
      </c>
      <c r="E625" s="55">
        <v>3</v>
      </c>
      <c r="F625" s="47" t="s">
        <v>1481</v>
      </c>
      <c r="G625" s="78" t="s">
        <v>1974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1974</v>
      </c>
      <c r="AF625" s="133" t="s">
        <v>1974</v>
      </c>
      <c r="AG625" s="133" t="s">
        <v>1974</v>
      </c>
      <c r="AH625" s="133" t="s">
        <v>1974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1588</v>
      </c>
      <c r="B626" s="222" t="s">
        <v>367</v>
      </c>
      <c r="C626" s="242" t="s">
        <v>1587</v>
      </c>
      <c r="D626" s="137" t="s">
        <v>2120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2355</v>
      </c>
      <c r="E627" s="55">
        <v>3</v>
      </c>
      <c r="F627" s="47" t="s">
        <v>1481</v>
      </c>
      <c r="G627" s="133" t="s">
        <v>1974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1974</v>
      </c>
      <c r="AF627" s="133" t="s">
        <v>1974</v>
      </c>
      <c r="AG627" s="133" t="s">
        <v>1974</v>
      </c>
      <c r="AH627" s="133" t="s">
        <v>1974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2355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1585</v>
      </c>
      <c r="B629" s="222" t="s">
        <v>7</v>
      </c>
      <c r="C629" s="242" t="s">
        <v>329</v>
      </c>
      <c r="D629" s="137" t="s">
        <v>2120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2355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1974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1582</v>
      </c>
      <c r="B631" s="222" t="s">
        <v>422</v>
      </c>
      <c r="C631" s="242" t="s">
        <v>423</v>
      </c>
      <c r="D631" s="137" t="s">
        <v>2120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1974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2380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1974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2355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2382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2388</v>
      </c>
      <c r="E635" s="55">
        <v>3</v>
      </c>
      <c r="F635" s="47" t="s">
        <v>1481</v>
      </c>
      <c r="G635" s="133" t="s">
        <v>1974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1974</v>
      </c>
      <c r="AF635" s="133" t="s">
        <v>1974</v>
      </c>
      <c r="AG635" s="133" t="s">
        <v>1974</v>
      </c>
      <c r="AH635" s="133" t="s">
        <v>1974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2384</v>
      </c>
      <c r="E636" s="55">
        <v>3</v>
      </c>
      <c r="F636" s="47" t="s">
        <v>1481</v>
      </c>
      <c r="G636" s="59"/>
      <c r="H636" s="133" t="s">
        <v>1974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1974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1571</v>
      </c>
      <c r="D637" s="137" t="s">
        <v>2384</v>
      </c>
      <c r="E637" s="55">
        <v>3</v>
      </c>
      <c r="F637" s="47" t="s">
        <v>1481</v>
      </c>
      <c r="G637" s="133" t="s">
        <v>1974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1974</v>
      </c>
      <c r="AF637" s="133" t="s">
        <v>1974</v>
      </c>
      <c r="AG637" s="133" t="s">
        <v>1974</v>
      </c>
      <c r="AH637" s="133" t="s">
        <v>1974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2384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1570</v>
      </c>
      <c r="B639" s="222" t="s">
        <v>1202</v>
      </c>
      <c r="C639" s="242" t="s">
        <v>1203</v>
      </c>
      <c r="D639" s="137" t="s">
        <v>2384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2437</v>
      </c>
      <c r="B640" s="222" t="s">
        <v>2438</v>
      </c>
      <c r="C640" s="242" t="s">
        <v>2439</v>
      </c>
      <c r="D640" s="137" t="s">
        <v>2384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1569</v>
      </c>
      <c r="B641" s="222" t="s">
        <v>1235</v>
      </c>
      <c r="C641" s="242" t="s">
        <v>1236</v>
      </c>
      <c r="D641" s="137" t="s">
        <v>2384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1568</v>
      </c>
      <c r="B642" s="222" t="s">
        <v>1567</v>
      </c>
      <c r="C642" s="242" t="s">
        <v>1566</v>
      </c>
      <c r="D642" s="137" t="s">
        <v>2384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1974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2384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2384</v>
      </c>
      <c r="E644" s="55">
        <v>3</v>
      </c>
      <c r="F644" s="47" t="s">
        <v>1481</v>
      </c>
      <c r="G644" s="78" t="s">
        <v>1974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1974</v>
      </c>
      <c r="AF644" s="133" t="s">
        <v>1974</v>
      </c>
      <c r="AG644" s="133" t="s">
        <v>1974</v>
      </c>
      <c r="AH644" s="133" t="s">
        <v>1974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2384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2384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1974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2384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2478</v>
      </c>
      <c r="B648" s="226" t="s">
        <v>2479</v>
      </c>
      <c r="C648" s="246" t="s">
        <v>2480</v>
      </c>
      <c r="D648" s="134" t="s">
        <v>2848</v>
      </c>
      <c r="E648" s="55">
        <v>5</v>
      </c>
      <c r="F648" s="47" t="s">
        <v>1559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1559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2497</v>
      </c>
      <c r="B649" s="226" t="s">
        <v>2498</v>
      </c>
      <c r="C649" s="246" t="s">
        <v>2499</v>
      </c>
      <c r="D649" s="134" t="s">
        <v>2788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2286</v>
      </c>
      <c r="B650" s="226" t="s">
        <v>2287</v>
      </c>
      <c r="C650" s="246" t="s">
        <v>2288</v>
      </c>
      <c r="D650" s="134" t="s">
        <v>2788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2299</v>
      </c>
      <c r="B651" s="226" t="s">
        <v>2300</v>
      </c>
      <c r="C651" s="246" t="s">
        <v>2301</v>
      </c>
      <c r="D651" s="134" t="s">
        <v>2790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2385</v>
      </c>
      <c r="D652" s="134" t="s">
        <v>2450</v>
      </c>
      <c r="E652" s="55">
        <v>5</v>
      </c>
      <c r="F652" s="47" t="s">
        <v>1481</v>
      </c>
      <c r="G652" s="46"/>
      <c r="H652" s="78" t="s">
        <v>1974</v>
      </c>
      <c r="I652" s="59"/>
      <c r="J652" s="59"/>
      <c r="K652" s="46"/>
      <c r="L652" s="78" t="s">
        <v>1974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1974</v>
      </c>
      <c r="AE652" s="58"/>
      <c r="AF652" s="293" t="s">
        <v>1559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1529</v>
      </c>
      <c r="B653" s="227" t="s">
        <v>1528</v>
      </c>
      <c r="C653" s="246" t="s">
        <v>1845</v>
      </c>
      <c r="D653" s="134" t="s">
        <v>2849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1559</v>
      </c>
      <c r="L653" s="47"/>
      <c r="M653" s="58"/>
      <c r="N653" s="58"/>
      <c r="O653" s="58"/>
      <c r="P653" s="58" t="s">
        <v>1559</v>
      </c>
      <c r="Q653" s="58" t="s">
        <v>1559</v>
      </c>
      <c r="R653" s="58" t="s">
        <v>1559</v>
      </c>
      <c r="S653" s="58"/>
      <c r="T653" s="58"/>
      <c r="U653" s="47" t="s">
        <v>1559</v>
      </c>
      <c r="V653" s="58"/>
      <c r="W653" s="58"/>
      <c r="X653" s="58"/>
      <c r="Y653" s="58"/>
      <c r="Z653" s="58" t="s">
        <v>1559</v>
      </c>
      <c r="AA653" s="58"/>
      <c r="AB653" s="58" t="s">
        <v>1559</v>
      </c>
      <c r="AC653" s="58"/>
      <c r="AD653" s="47" t="s">
        <v>1559</v>
      </c>
      <c r="AE653" s="58" t="s">
        <v>1559</v>
      </c>
      <c r="AF653" s="58" t="s">
        <v>1559</v>
      </c>
      <c r="AG653" s="58" t="s">
        <v>1559</v>
      </c>
      <c r="AH653" s="58"/>
      <c r="AI653" s="58"/>
      <c r="AJ653" s="58"/>
      <c r="AK653" s="58" t="s">
        <v>1559</v>
      </c>
      <c r="AL653" s="58"/>
      <c r="AM653" s="58"/>
      <c r="AN653" s="58"/>
      <c r="AO653" s="58"/>
      <c r="AP653" s="47"/>
      <c r="AQ653" s="58"/>
      <c r="AR653" s="58"/>
      <c r="AS653" s="58" t="s">
        <v>1559</v>
      </c>
      <c r="AT653" s="47"/>
      <c r="AU653" s="58"/>
      <c r="AV653" s="58"/>
      <c r="AW653" s="58"/>
      <c r="AX653" s="58" t="s">
        <v>1559</v>
      </c>
      <c r="AY653" s="58" t="s">
        <v>1559</v>
      </c>
      <c r="AZ653" s="58" t="s">
        <v>1559</v>
      </c>
      <c r="BA653" s="58"/>
      <c r="BB653" s="58"/>
      <c r="BC653" s="197"/>
      <c r="BD653" s="47" t="s">
        <v>1559</v>
      </c>
      <c r="BE653" s="58" t="s">
        <v>1559</v>
      </c>
      <c r="BF653" s="58" t="s">
        <v>1559</v>
      </c>
      <c r="BG653" s="58" t="s">
        <v>1559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1803</v>
      </c>
      <c r="D654" s="134" t="s">
        <v>2201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1559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1559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1548</v>
      </c>
      <c r="B655" s="227" t="s">
        <v>1547</v>
      </c>
      <c r="C655" s="246" t="s">
        <v>1546</v>
      </c>
      <c r="D655" s="134" t="s">
        <v>2291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2258</v>
      </c>
      <c r="D656" s="134" t="s">
        <v>3009</v>
      </c>
      <c r="E656" s="55">
        <v>5</v>
      </c>
      <c r="F656" s="47" t="s">
        <v>1481</v>
      </c>
      <c r="G656" s="164"/>
      <c r="H656" s="164" t="s">
        <v>1481</v>
      </c>
      <c r="I656" s="59"/>
      <c r="J656" s="49"/>
      <c r="K656" s="284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164" t="s">
        <v>1481</v>
      </c>
      <c r="AF656" s="164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1538</v>
      </c>
      <c r="B657" s="227" t="s">
        <v>1537</v>
      </c>
      <c r="C657" s="246" t="s">
        <v>1536</v>
      </c>
      <c r="D657" s="134" t="s">
        <v>3000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1559</v>
      </c>
      <c r="Q657" s="47" t="s">
        <v>1559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1559</v>
      </c>
      <c r="AF657" s="58" t="s">
        <v>1559</v>
      </c>
      <c r="AG657" s="58" t="s">
        <v>1559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1559</v>
      </c>
      <c r="AY657" s="47" t="s">
        <v>1559</v>
      </c>
      <c r="AZ657" s="58"/>
      <c r="BA657" s="58"/>
      <c r="BB657" s="58"/>
      <c r="BC657" s="58"/>
      <c r="BD657" s="58" t="s">
        <v>238</v>
      </c>
      <c r="BE657" s="58" t="s">
        <v>1559</v>
      </c>
      <c r="BF657" s="58" t="s">
        <v>1559</v>
      </c>
      <c r="BG657" s="58" t="s">
        <v>1559</v>
      </c>
      <c r="BH657" s="47" t="s">
        <v>1481</v>
      </c>
      <c r="BI657" s="47"/>
    </row>
    <row r="658" spans="1:61" ht="24.6">
      <c r="A658" s="123" t="s">
        <v>1545</v>
      </c>
      <c r="B658" s="227" t="s">
        <v>1544</v>
      </c>
      <c r="C658" s="246" t="s">
        <v>2290</v>
      </c>
      <c r="D658" s="134" t="s">
        <v>2293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2195</v>
      </c>
      <c r="B659" s="226" t="s">
        <v>2196</v>
      </c>
      <c r="C659" s="246" t="s">
        <v>2197</v>
      </c>
      <c r="D659" s="134" t="s">
        <v>2791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2788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2283</v>
      </c>
      <c r="B661" s="226" t="s">
        <v>2284</v>
      </c>
      <c r="C661" s="246" t="s">
        <v>2285</v>
      </c>
      <c r="D661" s="134" t="s">
        <v>2948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1783</v>
      </c>
      <c r="D662" s="134" t="s">
        <v>2791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2647</v>
      </c>
      <c r="AU662" s="60" t="s">
        <v>1481</v>
      </c>
      <c r="AV662" s="117" t="s">
        <v>2647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2241</v>
      </c>
      <c r="B663" s="226" t="s">
        <v>2242</v>
      </c>
      <c r="C663" s="246" t="s">
        <v>2243</v>
      </c>
      <c r="D663" s="134" t="s">
        <v>2793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2295</v>
      </c>
      <c r="B664" s="226" t="s">
        <v>2296</v>
      </c>
      <c r="C664" s="246" t="s">
        <v>2303</v>
      </c>
      <c r="D664" s="134" t="s">
        <v>2333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2276</v>
      </c>
      <c r="B665" s="226" t="s">
        <v>2277</v>
      </c>
      <c r="C665" s="246" t="s">
        <v>2278</v>
      </c>
      <c r="D665" s="134" t="s">
        <v>2282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2340</v>
      </c>
      <c r="B666" s="226" t="s">
        <v>2341</v>
      </c>
      <c r="C666" s="246" t="s">
        <v>2342</v>
      </c>
      <c r="D666" s="134" t="s">
        <v>2788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1532</v>
      </c>
      <c r="B667" s="227" t="s">
        <v>1531</v>
      </c>
      <c r="C667" s="246" t="s">
        <v>1530</v>
      </c>
      <c r="D667" s="134" t="s">
        <v>2788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1559</v>
      </c>
      <c r="AH667" s="58"/>
      <c r="AI667" s="58"/>
      <c r="AJ667" s="58"/>
      <c r="AK667" s="58" t="s">
        <v>1559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1559</v>
      </c>
      <c r="BH667" s="47"/>
      <c r="BI667" s="138"/>
    </row>
    <row r="668" spans="1:61" ht="24.6">
      <c r="A668" s="123" t="s">
        <v>1898</v>
      </c>
      <c r="B668" s="227" t="s">
        <v>1899</v>
      </c>
      <c r="C668" s="246" t="s">
        <v>1900</v>
      </c>
      <c r="D668" s="134" t="s">
        <v>2850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2475</v>
      </c>
      <c r="B669" s="226" t="s">
        <v>2476</v>
      </c>
      <c r="C669" s="246" t="s">
        <v>2477</v>
      </c>
      <c r="D669" s="134" t="s">
        <v>2282</v>
      </c>
      <c r="E669" s="55">
        <v>5</v>
      </c>
      <c r="F669" s="47" t="s">
        <v>1559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1924</v>
      </c>
      <c r="B670" s="227" t="s">
        <v>1925</v>
      </c>
      <c r="C670" s="246" t="s">
        <v>1926</v>
      </c>
      <c r="D670" s="134" t="s">
        <v>2794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1765</v>
      </c>
      <c r="B671" s="226" t="s">
        <v>1764</v>
      </c>
      <c r="C671" s="246" t="s">
        <v>1763</v>
      </c>
      <c r="D671" s="134" t="s">
        <v>2795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1879</v>
      </c>
      <c r="B672" s="227" t="s">
        <v>1880</v>
      </c>
      <c r="C672" s="246" t="s">
        <v>1881</v>
      </c>
      <c r="D672" s="134" t="s">
        <v>2796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1559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1559</v>
      </c>
      <c r="AA672" s="58"/>
      <c r="AB672" s="58"/>
      <c r="AC672" s="58"/>
      <c r="AD672" s="58" t="s">
        <v>238</v>
      </c>
      <c r="AE672" s="58"/>
      <c r="AF672" s="58"/>
      <c r="AG672" s="58" t="s">
        <v>1559</v>
      </c>
      <c r="AH672" s="58"/>
      <c r="AI672" s="58"/>
      <c r="AJ672" s="58"/>
      <c r="AK672" s="58"/>
      <c r="AL672" s="58"/>
      <c r="AM672" s="58"/>
      <c r="AN672" s="58" t="s">
        <v>1559</v>
      </c>
      <c r="AO672" s="58"/>
      <c r="AP672" s="47"/>
      <c r="AQ672" s="47"/>
      <c r="AR672" s="58"/>
      <c r="AS672" s="58"/>
      <c r="AT672" s="58"/>
      <c r="AU672" s="58" t="s">
        <v>1559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1559</v>
      </c>
      <c r="BH672" s="47" t="s">
        <v>1481</v>
      </c>
      <c r="BI672" s="47"/>
    </row>
    <row r="673" spans="1:61" ht="24.6">
      <c r="A673" s="122" t="s">
        <v>1491</v>
      </c>
      <c r="B673" s="226" t="s">
        <v>1492</v>
      </c>
      <c r="C673" s="246" t="s">
        <v>1493</v>
      </c>
      <c r="D673" s="271" t="s">
        <v>2206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1882</v>
      </c>
      <c r="B674" s="227" t="s">
        <v>1883</v>
      </c>
      <c r="C674" s="246" t="s">
        <v>1884</v>
      </c>
      <c r="D674" s="134" t="s">
        <v>2793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1559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1559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2337</v>
      </c>
      <c r="B675" s="226" t="s">
        <v>2338</v>
      </c>
      <c r="C675" s="246" t="s">
        <v>2339</v>
      </c>
      <c r="D675" s="134" t="s">
        <v>2794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2343</v>
      </c>
      <c r="B676" s="226" t="s">
        <v>2344</v>
      </c>
      <c r="C676" s="246" t="s">
        <v>2345</v>
      </c>
      <c r="D676" s="134" t="s">
        <v>2797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2264</v>
      </c>
      <c r="B677" s="226" t="s">
        <v>2265</v>
      </c>
      <c r="C677" s="246" t="s">
        <v>2266</v>
      </c>
      <c r="D677" s="134" t="s">
        <v>2798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2327</v>
      </c>
      <c r="B678" s="226" t="s">
        <v>2328</v>
      </c>
      <c r="C678" s="246" t="s">
        <v>2329</v>
      </c>
      <c r="D678" s="134" t="s">
        <v>2781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2324</v>
      </c>
      <c r="B679" s="226" t="s">
        <v>2325</v>
      </c>
      <c r="C679" s="246" t="s">
        <v>2326</v>
      </c>
      <c r="D679" s="134" t="s">
        <v>2781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2267</v>
      </c>
      <c r="B680" s="226" t="s">
        <v>2268</v>
      </c>
      <c r="C680" s="246" t="s">
        <v>2269</v>
      </c>
      <c r="D680" s="134" t="s">
        <v>2799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2270</v>
      </c>
      <c r="B681" s="226" t="s">
        <v>2271</v>
      </c>
      <c r="C681" s="246" t="s">
        <v>2272</v>
      </c>
      <c r="D681" s="134" t="s">
        <v>2794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2369</v>
      </c>
      <c r="B682" s="226" t="s">
        <v>2370</v>
      </c>
      <c r="C682" s="246" t="s">
        <v>2371</v>
      </c>
      <c r="D682" s="134" t="s">
        <v>2794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1849</v>
      </c>
      <c r="B683" s="227" t="s">
        <v>1850</v>
      </c>
      <c r="C683" s="246" t="s">
        <v>1851</v>
      </c>
      <c r="D683" s="134" t="s">
        <v>2788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1559</v>
      </c>
      <c r="AH683" s="58"/>
      <c r="AI683" s="58"/>
      <c r="AJ683" s="58"/>
      <c r="AK683" s="58" t="s">
        <v>1559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1559</v>
      </c>
      <c r="BH683" s="47"/>
      <c r="BI683" s="119"/>
    </row>
    <row r="684" spans="1:61" ht="19.2" customHeight="1">
      <c r="A684" s="122" t="s">
        <v>2223</v>
      </c>
      <c r="B684" s="226" t="s">
        <v>2224</v>
      </c>
      <c r="C684" s="246" t="s">
        <v>2225</v>
      </c>
      <c r="D684" s="134" t="s">
        <v>2800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2481</v>
      </c>
      <c r="B685" s="226" t="s">
        <v>2482</v>
      </c>
      <c r="C685" s="246" t="s">
        <v>2483</v>
      </c>
      <c r="D685" s="134" t="s">
        <v>2801</v>
      </c>
      <c r="E685" s="55">
        <v>5</v>
      </c>
      <c r="F685" s="47" t="s">
        <v>1559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1559</v>
      </c>
      <c r="BI685" s="47"/>
    </row>
    <row r="686" spans="1:61" ht="24.6">
      <c r="A686" s="123" t="s">
        <v>1518</v>
      </c>
      <c r="B686" s="227" t="s">
        <v>1517</v>
      </c>
      <c r="C686" s="246" t="s">
        <v>1516</v>
      </c>
      <c r="D686" s="134" t="s">
        <v>2800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1559</v>
      </c>
      <c r="AH686" s="58"/>
      <c r="AI686" s="58"/>
      <c r="AJ686" s="58"/>
      <c r="AK686" s="58"/>
      <c r="AL686" s="58"/>
      <c r="AM686" s="58"/>
      <c r="AN686" s="58" t="s">
        <v>1559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1559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2802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2232</v>
      </c>
      <c r="B688" s="226" t="s">
        <v>2233</v>
      </c>
      <c r="C688" s="246" t="s">
        <v>2234</v>
      </c>
      <c r="D688" s="134" t="s">
        <v>2803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1852</v>
      </c>
      <c r="B689" s="227" t="s">
        <v>1853</v>
      </c>
      <c r="C689" s="246" t="s">
        <v>1854</v>
      </c>
      <c r="D689" s="134" t="s">
        <v>2804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1559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1895</v>
      </c>
      <c r="B690" s="227" t="s">
        <v>1896</v>
      </c>
      <c r="C690" s="246" t="s">
        <v>1897</v>
      </c>
      <c r="D690" s="134" t="s">
        <v>2794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2472</v>
      </c>
      <c r="B691" s="226" t="s">
        <v>2473</v>
      </c>
      <c r="C691" s="246" t="s">
        <v>2474</v>
      </c>
      <c r="D691" s="134" t="s">
        <v>2800</v>
      </c>
      <c r="E691" s="55">
        <v>5</v>
      </c>
      <c r="F691" s="47" t="s">
        <v>1559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1559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1558</v>
      </c>
      <c r="B692" s="227" t="s">
        <v>1557</v>
      </c>
      <c r="C692" s="246" t="s">
        <v>1842</v>
      </c>
      <c r="D692" s="134" t="s">
        <v>2851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1559</v>
      </c>
      <c r="L692" s="58"/>
      <c r="M692" s="58"/>
      <c r="N692" s="58"/>
      <c r="O692" s="47"/>
      <c r="P692" s="58"/>
      <c r="Q692" s="58" t="s">
        <v>1559</v>
      </c>
      <c r="R692" s="58"/>
      <c r="S692" s="58" t="s">
        <v>1559</v>
      </c>
      <c r="T692" s="58"/>
      <c r="U692" s="58" t="s">
        <v>1559</v>
      </c>
      <c r="V692" s="58" t="s">
        <v>1559</v>
      </c>
      <c r="W692" s="58"/>
      <c r="X692" s="58"/>
      <c r="Y692" s="58"/>
      <c r="Z692" s="58"/>
      <c r="AA692" s="58"/>
      <c r="AB692" s="58"/>
      <c r="AC692" s="58"/>
      <c r="AD692" s="58" t="s">
        <v>1559</v>
      </c>
      <c r="AE692" s="58" t="s">
        <v>1559</v>
      </c>
      <c r="AF692" s="58" t="s">
        <v>1559</v>
      </c>
      <c r="AG692" s="58" t="s">
        <v>1559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1559</v>
      </c>
      <c r="AT692" s="58"/>
      <c r="AU692" s="58"/>
      <c r="AV692" s="58"/>
      <c r="AW692" s="58"/>
      <c r="AX692" s="58"/>
      <c r="AY692" s="58" t="s">
        <v>1559</v>
      </c>
      <c r="AZ692" s="58"/>
      <c r="BA692" s="58" t="s">
        <v>1559</v>
      </c>
      <c r="BB692" s="58"/>
      <c r="BC692" s="58"/>
      <c r="BD692" s="58" t="s">
        <v>1559</v>
      </c>
      <c r="BE692" s="58" t="s">
        <v>1559</v>
      </c>
      <c r="BF692" s="58" t="s">
        <v>1559</v>
      </c>
      <c r="BG692" s="58" t="s">
        <v>1559</v>
      </c>
      <c r="BH692" s="47" t="s">
        <v>1481</v>
      </c>
      <c r="BI692" s="119"/>
    </row>
    <row r="693" spans="1:61" ht="24.6">
      <c r="A693" s="123" t="s">
        <v>1551</v>
      </c>
      <c r="B693" s="227" t="s">
        <v>1550</v>
      </c>
      <c r="C693" s="246" t="s">
        <v>1549</v>
      </c>
      <c r="D693" s="134" t="s">
        <v>2852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1559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1559</v>
      </c>
      <c r="AA693" s="58"/>
      <c r="AB693" s="58" t="s">
        <v>1559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1559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1541</v>
      </c>
      <c r="B694" s="227" t="s">
        <v>1540</v>
      </c>
      <c r="C694" s="246" t="s">
        <v>1539</v>
      </c>
      <c r="D694" s="134" t="s">
        <v>2853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1559</v>
      </c>
      <c r="AA694" s="58"/>
      <c r="AB694" s="58"/>
      <c r="AC694" s="58"/>
      <c r="AD694" s="58" t="s">
        <v>238</v>
      </c>
      <c r="AE694" s="58"/>
      <c r="AF694" s="58" t="s">
        <v>1559</v>
      </c>
      <c r="AG694" s="58" t="s">
        <v>1559</v>
      </c>
      <c r="AH694" s="58"/>
      <c r="AI694" s="58"/>
      <c r="AJ694" s="58"/>
      <c r="AK694" s="58" t="s">
        <v>1559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1559</v>
      </c>
      <c r="BG694" s="58" t="s">
        <v>1559</v>
      </c>
      <c r="BH694" s="47" t="s">
        <v>1481</v>
      </c>
      <c r="BI694" s="47"/>
    </row>
    <row r="695" spans="1:61" ht="24.6">
      <c r="A695" s="122" t="s">
        <v>2198</v>
      </c>
      <c r="B695" s="226" t="s">
        <v>2199</v>
      </c>
      <c r="C695" s="246" t="s">
        <v>2200</v>
      </c>
      <c r="D695" s="134" t="s">
        <v>2795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2174</v>
      </c>
      <c r="B696" s="222" t="s">
        <v>2175</v>
      </c>
      <c r="C696" s="242" t="s">
        <v>2176</v>
      </c>
      <c r="D696" s="124" t="s">
        <v>2177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2010</v>
      </c>
      <c r="B697" s="229" t="s">
        <v>2011</v>
      </c>
      <c r="C697" s="247" t="s">
        <v>2012</v>
      </c>
      <c r="D697" s="124" t="s">
        <v>2139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1556</v>
      </c>
      <c r="B698" s="227" t="s">
        <v>1555</v>
      </c>
      <c r="C698" s="246" t="s">
        <v>1843</v>
      </c>
      <c r="D698" s="134" t="s">
        <v>2805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1559</v>
      </c>
      <c r="Q698" s="58"/>
      <c r="R698" s="58" t="s">
        <v>1559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1559</v>
      </c>
      <c r="AH698" s="58"/>
      <c r="AI698" s="58"/>
      <c r="AJ698" s="58"/>
      <c r="AK698" s="58" t="s">
        <v>1559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1559</v>
      </c>
      <c r="AY698" s="58"/>
      <c r="AZ698" s="58" t="s">
        <v>1559</v>
      </c>
      <c r="BA698" s="58"/>
      <c r="BB698" s="58"/>
      <c r="BC698" s="58"/>
      <c r="BD698" s="58" t="s">
        <v>238</v>
      </c>
      <c r="BE698" s="58"/>
      <c r="BF698" s="58"/>
      <c r="BG698" s="58" t="s">
        <v>1559</v>
      </c>
      <c r="BH698" s="47" t="s">
        <v>1481</v>
      </c>
      <c r="BI698" s="47"/>
    </row>
    <row r="699" spans="1:61" ht="24.6">
      <c r="A699" s="123" t="s">
        <v>1861</v>
      </c>
      <c r="B699" s="227" t="s">
        <v>1862</v>
      </c>
      <c r="C699" s="246" t="s">
        <v>1863</v>
      </c>
      <c r="D699" s="134" t="s">
        <v>2854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1559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1846</v>
      </c>
      <c r="B700" s="227" t="s">
        <v>1847</v>
      </c>
      <c r="C700" s="246" t="s">
        <v>1848</v>
      </c>
      <c r="D700" s="134" t="s">
        <v>2806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2279</v>
      </c>
      <c r="B701" s="226" t="s">
        <v>2280</v>
      </c>
      <c r="C701" s="246" t="s">
        <v>2281</v>
      </c>
      <c r="D701" s="134" t="s">
        <v>2807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1543</v>
      </c>
      <c r="B702" s="227" t="s">
        <v>1542</v>
      </c>
      <c r="C702" s="246" t="s">
        <v>1844</v>
      </c>
      <c r="D702" s="134" t="s">
        <v>2855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1559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1559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1559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1855</v>
      </c>
      <c r="B703" s="227" t="s">
        <v>1856</v>
      </c>
      <c r="C703" s="246" t="s">
        <v>1857</v>
      </c>
      <c r="D703" s="134" t="s">
        <v>2808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1559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1559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1559</v>
      </c>
      <c r="AH703" s="58"/>
      <c r="AI703" s="58"/>
      <c r="AJ703" s="58"/>
      <c r="AK703" s="58" t="s">
        <v>1559</v>
      </c>
      <c r="AL703" s="58"/>
      <c r="AM703" s="58"/>
      <c r="AN703" s="58"/>
      <c r="AO703" s="58"/>
      <c r="AP703" s="58"/>
      <c r="AQ703" s="58"/>
      <c r="AR703" s="58"/>
      <c r="AS703" s="58" t="s">
        <v>1559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1559</v>
      </c>
      <c r="BH703" s="47" t="s">
        <v>1481</v>
      </c>
      <c r="BI703" s="47"/>
    </row>
    <row r="704" spans="1:61" ht="24.6">
      <c r="A704" s="123" t="s">
        <v>1873</v>
      </c>
      <c r="B704" s="227" t="s">
        <v>1874</v>
      </c>
      <c r="C704" s="246" t="s">
        <v>1875</v>
      </c>
      <c r="D704" s="134" t="s">
        <v>2809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1559</v>
      </c>
      <c r="AG704" s="58" t="s">
        <v>1559</v>
      </c>
      <c r="AH704" s="58"/>
      <c r="AI704" s="58"/>
      <c r="AJ704" s="58"/>
      <c r="AK704" s="58" t="s">
        <v>1559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1559</v>
      </c>
      <c r="BG704" s="58" t="s">
        <v>1559</v>
      </c>
      <c r="BH704" s="47"/>
      <c r="BI704" s="119"/>
    </row>
    <row r="705" spans="1:61" ht="24.6">
      <c r="A705" s="123" t="s">
        <v>1905</v>
      </c>
      <c r="B705" s="227" t="s">
        <v>1906</v>
      </c>
      <c r="C705" s="246" t="s">
        <v>1907</v>
      </c>
      <c r="D705" s="134" t="s">
        <v>2810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1559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1559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2244</v>
      </c>
      <c r="B706" s="226" t="s">
        <v>2245</v>
      </c>
      <c r="C706" s="246" t="s">
        <v>2246</v>
      </c>
      <c r="D706" s="134" t="s">
        <v>2854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2178</v>
      </c>
      <c r="B707" s="226" t="s">
        <v>2179</v>
      </c>
      <c r="C707" s="246" t="s">
        <v>2180</v>
      </c>
      <c r="D707" s="134" t="s">
        <v>2811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1864</v>
      </c>
      <c r="B708" s="227" t="s">
        <v>1865</v>
      </c>
      <c r="C708" s="246" t="s">
        <v>1866</v>
      </c>
      <c r="D708" s="134" t="s">
        <v>2812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1559</v>
      </c>
      <c r="R708" s="58" t="s">
        <v>1559</v>
      </c>
      <c r="S708" s="58" t="s">
        <v>1559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1559</v>
      </c>
      <c r="AF708" s="58" t="s">
        <v>1559</v>
      </c>
      <c r="AG708" s="58" t="s">
        <v>1559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1559</v>
      </c>
      <c r="AZ708" s="58" t="s">
        <v>1559</v>
      </c>
      <c r="BA708" s="58" t="s">
        <v>1559</v>
      </c>
      <c r="BB708" s="58"/>
      <c r="BC708" s="58"/>
      <c r="BD708" s="58" t="s">
        <v>238</v>
      </c>
      <c r="BE708" s="58" t="s">
        <v>1559</v>
      </c>
      <c r="BF708" s="58" t="s">
        <v>1559</v>
      </c>
      <c r="BG708" s="58" t="s">
        <v>1559</v>
      </c>
      <c r="BH708" s="47" t="s">
        <v>1481</v>
      </c>
      <c r="BI708" s="47"/>
    </row>
    <row r="709" spans="1:61" ht="24.6">
      <c r="A709" s="123" t="s">
        <v>1858</v>
      </c>
      <c r="B709" s="227" t="s">
        <v>1859</v>
      </c>
      <c r="C709" s="246" t="s">
        <v>1860</v>
      </c>
      <c r="D709" s="134" t="s">
        <v>2788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1559</v>
      </c>
      <c r="AH709" s="58"/>
      <c r="AI709" s="58"/>
      <c r="AJ709" s="58"/>
      <c r="AK709" s="58" t="s">
        <v>1559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1559</v>
      </c>
      <c r="BH709" s="47"/>
      <c r="BI709" s="119"/>
    </row>
    <row r="710" spans="1:61" ht="24.6">
      <c r="A710" s="122" t="s">
        <v>2220</v>
      </c>
      <c r="B710" s="226" t="s">
        <v>2221</v>
      </c>
      <c r="C710" s="246" t="s">
        <v>2222</v>
      </c>
      <c r="D710" s="134" t="s">
        <v>2813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1535</v>
      </c>
      <c r="B711" s="227" t="s">
        <v>1534</v>
      </c>
      <c r="C711" s="246" t="s">
        <v>1533</v>
      </c>
      <c r="D711" s="134" t="s">
        <v>2814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1559</v>
      </c>
      <c r="L711" s="47"/>
      <c r="M711" s="58"/>
      <c r="N711" s="58"/>
      <c r="O711" s="58"/>
      <c r="P711" s="47"/>
      <c r="Q711" s="58" t="s">
        <v>1559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1559</v>
      </c>
      <c r="AC711" s="58"/>
      <c r="AD711" s="58" t="s">
        <v>238</v>
      </c>
      <c r="AE711" s="58" t="s">
        <v>1559</v>
      </c>
      <c r="AF711" s="58" t="s">
        <v>1559</v>
      </c>
      <c r="AG711" s="58" t="s">
        <v>1559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1559</v>
      </c>
      <c r="AT711" s="47"/>
      <c r="AU711" s="58"/>
      <c r="AV711" s="58"/>
      <c r="AW711" s="58"/>
      <c r="AX711" s="47"/>
      <c r="AY711" s="58" t="s">
        <v>1559</v>
      </c>
      <c r="AZ711" s="58"/>
      <c r="BA711" s="58"/>
      <c r="BB711" s="58"/>
      <c r="BC711" s="58"/>
      <c r="BD711" s="58" t="s">
        <v>238</v>
      </c>
      <c r="BE711" s="58" t="s">
        <v>1559</v>
      </c>
      <c r="BF711" s="58" t="s">
        <v>1559</v>
      </c>
      <c r="BG711" s="58" t="s">
        <v>1559</v>
      </c>
      <c r="BH711" s="47" t="s">
        <v>1481</v>
      </c>
      <c r="BI711" s="47"/>
    </row>
    <row r="712" spans="1:61" ht="24.6">
      <c r="A712" s="123" t="s">
        <v>1554</v>
      </c>
      <c r="B712" s="227" t="s">
        <v>1553</v>
      </c>
      <c r="C712" s="246" t="s">
        <v>1552</v>
      </c>
      <c r="D712" s="134" t="s">
        <v>2815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2297</v>
      </c>
      <c r="B713" s="226" t="s">
        <v>2298</v>
      </c>
      <c r="C713" s="246" t="s">
        <v>2302</v>
      </c>
      <c r="D713" s="134" t="s">
        <v>2809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2161</v>
      </c>
      <c r="B714" s="226" t="s">
        <v>2162</v>
      </c>
      <c r="C714" s="246" t="s">
        <v>2163</v>
      </c>
      <c r="D714" s="134" t="s">
        <v>2795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1902</v>
      </c>
      <c r="B715" s="227" t="s">
        <v>1903</v>
      </c>
      <c r="C715" s="246" t="s">
        <v>1904</v>
      </c>
      <c r="D715" s="134" t="s">
        <v>2816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1559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1559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1971</v>
      </c>
      <c r="B716" s="226" t="s">
        <v>1972</v>
      </c>
      <c r="C716" s="246" t="s">
        <v>1973</v>
      </c>
      <c r="D716" s="134" t="s">
        <v>2817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2217</v>
      </c>
      <c r="B717" s="226" t="s">
        <v>2218</v>
      </c>
      <c r="C717" s="246" t="s">
        <v>2219</v>
      </c>
      <c r="D717" s="134" t="s">
        <v>2794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1977</v>
      </c>
      <c r="B718" s="226" t="s">
        <v>1978</v>
      </c>
      <c r="C718" s="246" t="s">
        <v>1979</v>
      </c>
      <c r="D718" s="211" t="s">
        <v>2856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2164</v>
      </c>
      <c r="B719" s="226" t="s">
        <v>2165</v>
      </c>
      <c r="C719" s="246" t="s">
        <v>2166</v>
      </c>
      <c r="D719" s="134" t="s">
        <v>2809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1927</v>
      </c>
      <c r="B720" s="227" t="s">
        <v>1928</v>
      </c>
      <c r="C720" s="246" t="s">
        <v>1929</v>
      </c>
      <c r="D720" s="134" t="s">
        <v>2857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2809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2346</v>
      </c>
      <c r="B722" s="226" t="s">
        <v>2347</v>
      </c>
      <c r="C722" s="246" t="s">
        <v>2348</v>
      </c>
      <c r="D722" s="134" t="s">
        <v>2858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2002</v>
      </c>
      <c r="B723" s="227" t="s">
        <v>2003</v>
      </c>
      <c r="C723" s="246" t="s">
        <v>2004</v>
      </c>
      <c r="D723" s="134" t="s">
        <v>2809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1559</v>
      </c>
      <c r="AG723" s="58" t="s">
        <v>1559</v>
      </c>
      <c r="AH723" s="58"/>
      <c r="AI723" s="58"/>
      <c r="AJ723" s="58"/>
      <c r="AK723" s="58" t="s">
        <v>1559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1559</v>
      </c>
      <c r="BG723" s="58" t="s">
        <v>1559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2818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1870</v>
      </c>
      <c r="B725" s="227" t="s">
        <v>1871</v>
      </c>
      <c r="C725" s="246" t="s">
        <v>1872</v>
      </c>
      <c r="D725" s="134" t="s">
        <v>2819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1559</v>
      </c>
      <c r="L725" s="119"/>
      <c r="M725" s="58"/>
      <c r="N725" s="58"/>
      <c r="O725" s="58"/>
      <c r="P725" s="58"/>
      <c r="Q725" s="58" t="s">
        <v>1559</v>
      </c>
      <c r="R725" s="58"/>
      <c r="S725" s="119" t="s">
        <v>1559</v>
      </c>
      <c r="T725" s="58"/>
      <c r="U725" s="119" t="s">
        <v>1559</v>
      </c>
      <c r="V725" s="58" t="s">
        <v>1559</v>
      </c>
      <c r="W725" s="58"/>
      <c r="X725" s="58"/>
      <c r="Y725" s="58"/>
      <c r="Z725" s="58"/>
      <c r="AA725" s="58"/>
      <c r="AB725" s="58"/>
      <c r="AC725" s="58"/>
      <c r="AD725" s="58" t="s">
        <v>1559</v>
      </c>
      <c r="AE725" s="58" t="s">
        <v>1559</v>
      </c>
      <c r="AF725" s="58" t="s">
        <v>1559</v>
      </c>
      <c r="AG725" s="58" t="s">
        <v>1559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1559</v>
      </c>
      <c r="AT725" s="119"/>
      <c r="AU725" s="58"/>
      <c r="AV725" s="58"/>
      <c r="AW725" s="58"/>
      <c r="AX725" s="58"/>
      <c r="AY725" s="58" t="s">
        <v>1559</v>
      </c>
      <c r="AZ725" s="58"/>
      <c r="BA725" s="119" t="s">
        <v>1559</v>
      </c>
      <c r="BB725" s="58"/>
      <c r="BC725" s="58"/>
      <c r="BD725" s="58" t="s">
        <v>1559</v>
      </c>
      <c r="BE725" s="58" t="s">
        <v>1559</v>
      </c>
      <c r="BF725" s="58" t="s">
        <v>1559</v>
      </c>
      <c r="BG725" s="58" t="s">
        <v>1559</v>
      </c>
      <c r="BH725" s="47" t="s">
        <v>1481</v>
      </c>
      <c r="BI725" s="47"/>
    </row>
    <row r="726" spans="1:61" ht="24.6">
      <c r="A726" s="122" t="s">
        <v>1834</v>
      </c>
      <c r="B726" s="226" t="s">
        <v>1833</v>
      </c>
      <c r="C726" s="246" t="s">
        <v>1832</v>
      </c>
      <c r="D726" s="134" t="s">
        <v>2809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1930</v>
      </c>
      <c r="B727" s="227" t="s">
        <v>1931</v>
      </c>
      <c r="C727" s="246" t="s">
        <v>1932</v>
      </c>
      <c r="D727" s="134" t="s">
        <v>2820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1559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1559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1939</v>
      </c>
      <c r="B728" s="227" t="s">
        <v>1940</v>
      </c>
      <c r="C728" s="246" t="s">
        <v>1941</v>
      </c>
      <c r="D728" s="134" t="s">
        <v>2809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1683</v>
      </c>
      <c r="D729" s="134" t="s">
        <v>2821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1937</v>
      </c>
      <c r="B730" s="227" t="s">
        <v>1938</v>
      </c>
      <c r="C730" s="246" t="s">
        <v>2292</v>
      </c>
      <c r="D730" s="134" t="s">
        <v>2822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2861</v>
      </c>
      <c r="D731" s="196" t="s">
        <v>2823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1831</v>
      </c>
      <c r="B732" s="226" t="s">
        <v>1830</v>
      </c>
      <c r="C732" s="248" t="s">
        <v>2865</v>
      </c>
      <c r="D732" s="134" t="s">
        <v>2779</v>
      </c>
      <c r="E732" s="55">
        <v>5</v>
      </c>
      <c r="F732" s="47" t="s">
        <v>1481</v>
      </c>
      <c r="G732" s="58" t="s">
        <v>1974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1974</v>
      </c>
      <c r="AF732" s="58" t="s">
        <v>1974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1974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1974</v>
      </c>
      <c r="BF732" s="58" t="s">
        <v>1974</v>
      </c>
      <c r="BG732" s="58" t="s">
        <v>1481</v>
      </c>
      <c r="BH732" s="47" t="s">
        <v>1481</v>
      </c>
      <c r="BI732" s="47"/>
    </row>
    <row r="733" spans="1:61" ht="24.6">
      <c r="A733" s="122" t="s">
        <v>2454</v>
      </c>
      <c r="B733" s="226" t="s">
        <v>2455</v>
      </c>
      <c r="C733" s="246" t="s">
        <v>2456</v>
      </c>
      <c r="D733" s="134" t="s">
        <v>2809</v>
      </c>
      <c r="E733" s="55">
        <v>5</v>
      </c>
      <c r="F733" s="47" t="s">
        <v>1559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2334</v>
      </c>
      <c r="B734" s="226" t="s">
        <v>2335</v>
      </c>
      <c r="C734" s="246" t="s">
        <v>2336</v>
      </c>
      <c r="D734" s="134" t="s">
        <v>2824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1867</v>
      </c>
      <c r="B735" s="220" t="s">
        <v>1868</v>
      </c>
      <c r="C735" s="237" t="s">
        <v>1869</v>
      </c>
      <c r="D735" s="128" t="s">
        <v>2809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1559</v>
      </c>
      <c r="AH735" s="47"/>
      <c r="AI735" s="47"/>
      <c r="AJ735" s="47"/>
      <c r="AK735" s="47" t="s">
        <v>1559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1559</v>
      </c>
      <c r="BH735" s="47"/>
      <c r="BI735" s="47"/>
    </row>
    <row r="736" spans="1:61" s="120" customFormat="1" ht="25.35" customHeight="1">
      <c r="A736" s="126" t="s">
        <v>2316</v>
      </c>
      <c r="B736" s="218" t="s">
        <v>2317</v>
      </c>
      <c r="C736" s="237" t="s">
        <v>2318</v>
      </c>
      <c r="D736" s="128" t="s">
        <v>2825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2463</v>
      </c>
      <c r="B737" s="226" t="s">
        <v>2464</v>
      </c>
      <c r="C737" s="246" t="s">
        <v>2465</v>
      </c>
      <c r="D737" s="134" t="s">
        <v>2792</v>
      </c>
      <c r="E737" s="55">
        <v>5</v>
      </c>
      <c r="F737" s="47" t="s">
        <v>1559</v>
      </c>
      <c r="G737" s="58" t="s">
        <v>1559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1559</v>
      </c>
      <c r="AF737" s="58" t="s">
        <v>1559</v>
      </c>
      <c r="AG737" s="58" t="s">
        <v>1559</v>
      </c>
      <c r="AH737" s="58"/>
      <c r="AI737" s="58"/>
      <c r="AJ737" s="58"/>
      <c r="AK737" s="58"/>
      <c r="AL737" s="58"/>
      <c r="AM737" s="58"/>
      <c r="AN737" s="58"/>
      <c r="AO737" s="58" t="s">
        <v>1559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1559</v>
      </c>
      <c r="BF737" s="58" t="s">
        <v>1559</v>
      </c>
      <c r="BG737" s="58" t="s">
        <v>1559</v>
      </c>
      <c r="BH737" s="47" t="s">
        <v>1559</v>
      </c>
      <c r="BI737" s="47"/>
    </row>
    <row r="738" spans="1:61" s="136" customFormat="1" ht="24.6">
      <c r="A738" s="122" t="s">
        <v>2401</v>
      </c>
      <c r="B738" s="226" t="s">
        <v>2402</v>
      </c>
      <c r="C738" s="246" t="s">
        <v>2403</v>
      </c>
      <c r="D738" s="134" t="s">
        <v>2826</v>
      </c>
      <c r="E738" s="55">
        <v>5</v>
      </c>
      <c r="F738" s="47" t="s">
        <v>1559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1559</v>
      </c>
      <c r="BI738" s="47"/>
    </row>
    <row r="739" spans="1:61" s="136" customFormat="1" ht="24.6">
      <c r="A739" s="123" t="s">
        <v>1524</v>
      </c>
      <c r="B739" s="227" t="s">
        <v>1523</v>
      </c>
      <c r="C739" s="246" t="s">
        <v>1522</v>
      </c>
      <c r="D739" s="134" t="s">
        <v>2827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1559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1559</v>
      </c>
      <c r="BG739" s="58"/>
      <c r="BH739" s="47"/>
      <c r="BI739" s="47"/>
    </row>
    <row r="740" spans="1:61" s="136" customFormat="1" ht="24.6">
      <c r="A740" s="122" t="s">
        <v>2314</v>
      </c>
      <c r="B740" s="226" t="s">
        <v>2315</v>
      </c>
      <c r="C740" s="246" t="s">
        <v>2322</v>
      </c>
      <c r="D740" s="134" t="s">
        <v>2828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2460</v>
      </c>
      <c r="B741" s="226" t="s">
        <v>2461</v>
      </c>
      <c r="C741" s="246" t="s">
        <v>2462</v>
      </c>
      <c r="D741" s="134" t="s">
        <v>2809</v>
      </c>
      <c r="E741" s="55">
        <v>5</v>
      </c>
      <c r="F741" s="47" t="s">
        <v>1559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2829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2319</v>
      </c>
      <c r="B743" s="226" t="s">
        <v>2320</v>
      </c>
      <c r="C743" s="246" t="s">
        <v>2321</v>
      </c>
      <c r="D743" s="134" t="s">
        <v>2809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2310</v>
      </c>
      <c r="B744" s="226" t="s">
        <v>2311</v>
      </c>
      <c r="C744" s="246" t="s">
        <v>2312</v>
      </c>
      <c r="D744" s="134" t="s">
        <v>2830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2013</v>
      </c>
      <c r="B745" s="232" t="s">
        <v>2014</v>
      </c>
      <c r="C745" s="246" t="s">
        <v>2015</v>
      </c>
      <c r="D745" s="134" t="s">
        <v>2831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2330</v>
      </c>
      <c r="B746" s="226" t="s">
        <v>2331</v>
      </c>
      <c r="C746" s="246" t="s">
        <v>2332</v>
      </c>
      <c r="D746" s="134" t="s">
        <v>2800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2457</v>
      </c>
      <c r="B747" s="226" t="s">
        <v>2458</v>
      </c>
      <c r="C747" s="246" t="s">
        <v>2459</v>
      </c>
      <c r="D747" s="134" t="s">
        <v>2832</v>
      </c>
      <c r="E747" s="55">
        <v>5</v>
      </c>
      <c r="F747" s="47" t="s">
        <v>1559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1559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1559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1559</v>
      </c>
      <c r="BI747" s="47"/>
    </row>
    <row r="748" spans="1:61" ht="24.6">
      <c r="A748" s="122" t="s">
        <v>2304</v>
      </c>
      <c r="B748" s="226" t="s">
        <v>2305</v>
      </c>
      <c r="C748" s="246" t="s">
        <v>2306</v>
      </c>
      <c r="D748" s="134" t="s">
        <v>2809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1521</v>
      </c>
      <c r="B749" s="227" t="s">
        <v>1520</v>
      </c>
      <c r="C749" s="246" t="s">
        <v>1519</v>
      </c>
      <c r="D749" s="134" t="s">
        <v>2859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1559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2386</v>
      </c>
      <c r="D750" s="134" t="s">
        <v>1936</v>
      </c>
      <c r="E750" s="142">
        <v>3</v>
      </c>
      <c r="F750" s="47" t="s">
        <v>1481</v>
      </c>
      <c r="G750" s="78" t="s">
        <v>1974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1974</v>
      </c>
      <c r="AF750" s="133" t="s">
        <v>1974</v>
      </c>
      <c r="AG750" s="293" t="s">
        <v>1481</v>
      </c>
      <c r="AH750" s="133" t="s">
        <v>1974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1527</v>
      </c>
      <c r="B751" s="227" t="s">
        <v>1526</v>
      </c>
      <c r="C751" s="246" t="s">
        <v>1525</v>
      </c>
      <c r="D751" s="134" t="s">
        <v>2833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1559</v>
      </c>
      <c r="R751" s="58"/>
      <c r="S751" s="58"/>
      <c r="T751" s="58"/>
      <c r="U751" s="58" t="s">
        <v>1559</v>
      </c>
      <c r="V751" s="58" t="s">
        <v>1559</v>
      </c>
      <c r="W751" s="58"/>
      <c r="X751" s="58"/>
      <c r="Y751" s="58"/>
      <c r="Z751" s="58"/>
      <c r="AA751" s="58"/>
      <c r="AB751" s="58"/>
      <c r="AC751" s="58"/>
      <c r="AD751" s="58" t="s">
        <v>1559</v>
      </c>
      <c r="AE751" s="58" t="s">
        <v>1559</v>
      </c>
      <c r="AF751" s="58" t="s">
        <v>1559</v>
      </c>
      <c r="AG751" s="58" t="s">
        <v>1559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1559</v>
      </c>
      <c r="AZ751" s="58"/>
      <c r="BA751" s="58"/>
      <c r="BB751" s="58"/>
      <c r="BC751" s="58"/>
      <c r="BD751" s="58" t="s">
        <v>1559</v>
      </c>
      <c r="BE751" s="58" t="s">
        <v>1559</v>
      </c>
      <c r="BF751" s="58" t="s">
        <v>1559</v>
      </c>
      <c r="BG751" s="58" t="s">
        <v>1559</v>
      </c>
      <c r="BH751" s="47" t="s">
        <v>1481</v>
      </c>
      <c r="BI751" s="47"/>
    </row>
    <row r="752" spans="1:61" s="120" customFormat="1" ht="24.75" customHeight="1">
      <c r="A752" s="126" t="s">
        <v>2466</v>
      </c>
      <c r="B752" s="218" t="s">
        <v>2467</v>
      </c>
      <c r="C752" s="237" t="s">
        <v>2468</v>
      </c>
      <c r="D752" s="128" t="s">
        <v>2794</v>
      </c>
      <c r="E752" s="55">
        <v>5</v>
      </c>
      <c r="F752" s="47" t="s">
        <v>1559</v>
      </c>
      <c r="G752" s="47"/>
      <c r="H752" s="47"/>
      <c r="I752" s="47"/>
      <c r="J752" s="47"/>
      <c r="K752" s="47" t="s">
        <v>1559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1559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1559</v>
      </c>
      <c r="BI752" s="119"/>
    </row>
    <row r="753" spans="1:61" s="120" customFormat="1" ht="25.35" customHeight="1">
      <c r="A753" s="126" t="s">
        <v>2451</v>
      </c>
      <c r="B753" s="218" t="s">
        <v>2452</v>
      </c>
      <c r="C753" s="237" t="s">
        <v>2453</v>
      </c>
      <c r="D753" s="128" t="s">
        <v>2809</v>
      </c>
      <c r="E753" s="55">
        <v>5</v>
      </c>
      <c r="F753" s="47" t="s">
        <v>1559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2307</v>
      </c>
      <c r="B754" s="218" t="s">
        <v>2308</v>
      </c>
      <c r="C754" s="237" t="s">
        <v>2309</v>
      </c>
      <c r="D754" s="128" t="s">
        <v>2792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1947</v>
      </c>
      <c r="B755" s="220" t="s">
        <v>1948</v>
      </c>
      <c r="C755" s="237" t="s">
        <v>1949</v>
      </c>
      <c r="D755" s="128" t="s">
        <v>2834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1950</v>
      </c>
      <c r="B756" s="220" t="s">
        <v>1951</v>
      </c>
      <c r="C756" s="237" t="s">
        <v>1952</v>
      </c>
      <c r="D756" s="128" t="s">
        <v>1888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2551</v>
      </c>
      <c r="B757" s="218" t="s">
        <v>2552</v>
      </c>
      <c r="C757" s="237" t="s">
        <v>2553</v>
      </c>
      <c r="D757" s="128" t="s">
        <v>2998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2190</v>
      </c>
      <c r="B758" s="218" t="s">
        <v>2191</v>
      </c>
      <c r="C758" s="237" t="s">
        <v>2323</v>
      </c>
      <c r="D758" s="128" t="s">
        <v>3001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2167</v>
      </c>
      <c r="B759" s="218" t="s">
        <v>2168</v>
      </c>
      <c r="C759" s="237" t="s">
        <v>2169</v>
      </c>
      <c r="D759" s="128" t="s">
        <v>2827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2226</v>
      </c>
      <c r="B760" s="218" t="s">
        <v>2227</v>
      </c>
      <c r="C760" s="237" t="s">
        <v>2228</v>
      </c>
      <c r="D760" s="128" t="s">
        <v>2835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1918</v>
      </c>
      <c r="B761" s="220" t="s">
        <v>1919</v>
      </c>
      <c r="C761" s="237" t="s">
        <v>1920</v>
      </c>
      <c r="D761" s="128" t="s">
        <v>2798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2214</v>
      </c>
      <c r="B762" s="218" t="s">
        <v>2215</v>
      </c>
      <c r="C762" s="237" t="s">
        <v>2216</v>
      </c>
      <c r="D762" s="128" t="s">
        <v>2836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2235</v>
      </c>
      <c r="B763" s="218" t="s">
        <v>2236</v>
      </c>
      <c r="C763" s="237" t="s">
        <v>2237</v>
      </c>
      <c r="D763" s="128" t="s">
        <v>2837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1827</v>
      </c>
      <c r="B764" s="258" t="s">
        <v>1826</v>
      </c>
      <c r="C764" s="240" t="s">
        <v>1825</v>
      </c>
      <c r="D764" s="132" t="s">
        <v>2129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2005</v>
      </c>
      <c r="B765" s="229" t="s">
        <v>1826</v>
      </c>
      <c r="C765" s="247" t="s">
        <v>1825</v>
      </c>
      <c r="D765" s="124" t="s">
        <v>2137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1980</v>
      </c>
      <c r="B766" s="229" t="s">
        <v>1981</v>
      </c>
      <c r="C766" s="247" t="s">
        <v>1825</v>
      </c>
      <c r="D766" s="124" t="s">
        <v>2131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2007</v>
      </c>
      <c r="B767" s="258" t="s">
        <v>1981</v>
      </c>
      <c r="C767" s="240" t="s">
        <v>1825</v>
      </c>
      <c r="D767" s="132" t="s">
        <v>2134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2359</v>
      </c>
      <c r="B768" s="258" t="s">
        <v>2360</v>
      </c>
      <c r="C768" s="240" t="s">
        <v>1825</v>
      </c>
      <c r="D768" s="132" t="s">
        <v>2131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1982</v>
      </c>
      <c r="B769" s="258" t="s">
        <v>1983</v>
      </c>
      <c r="C769" s="240" t="s">
        <v>1825</v>
      </c>
      <c r="D769" s="132" t="s">
        <v>2132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2008</v>
      </c>
      <c r="B770" s="229" t="s">
        <v>1983</v>
      </c>
      <c r="C770" s="247" t="s">
        <v>1825</v>
      </c>
      <c r="D770" s="132" t="s">
        <v>2135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2361</v>
      </c>
      <c r="B771" s="258" t="s">
        <v>2362</v>
      </c>
      <c r="C771" s="240" t="s">
        <v>1825</v>
      </c>
      <c r="D771" s="132" t="s">
        <v>2132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1824</v>
      </c>
      <c r="B772" s="258" t="s">
        <v>1823</v>
      </c>
      <c r="C772" s="240" t="s">
        <v>1822</v>
      </c>
      <c r="D772" s="132" t="s">
        <v>2130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2006</v>
      </c>
      <c r="B773" s="258" t="s">
        <v>1823</v>
      </c>
      <c r="C773" s="240" t="s">
        <v>1822</v>
      </c>
      <c r="D773" s="132" t="s">
        <v>2138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2494</v>
      </c>
      <c r="B774" s="219" t="s">
        <v>2495</v>
      </c>
      <c r="C774" s="238" t="s">
        <v>2657</v>
      </c>
      <c r="D774" s="130" t="s">
        <v>2496</v>
      </c>
      <c r="E774" s="55">
        <v>5</v>
      </c>
      <c r="F774" s="47" t="s">
        <v>1481</v>
      </c>
      <c r="G774" s="78" t="s">
        <v>1974</v>
      </c>
      <c r="H774" s="170"/>
      <c r="I774" s="78" t="s">
        <v>1974</v>
      </c>
      <c r="J774" s="170"/>
      <c r="K774" s="78" t="s">
        <v>1974</v>
      </c>
      <c r="L774" s="78" t="s">
        <v>1974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1974</v>
      </c>
      <c r="AF774" s="78" t="s">
        <v>1974</v>
      </c>
      <c r="AG774" s="78" t="s">
        <v>1974</v>
      </c>
      <c r="AH774" s="47"/>
      <c r="AI774" s="275" t="s">
        <v>1974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1635</v>
      </c>
      <c r="B775" s="218" t="s">
        <v>417</v>
      </c>
      <c r="C775" s="237" t="s">
        <v>418</v>
      </c>
      <c r="D775" s="128" t="s">
        <v>2838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2363</v>
      </c>
      <c r="B776" s="218" t="s">
        <v>2364</v>
      </c>
      <c r="C776" s="237" t="s">
        <v>2365</v>
      </c>
      <c r="D776" s="128" t="s">
        <v>2809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2181</v>
      </c>
      <c r="B777" s="218" t="s">
        <v>2182</v>
      </c>
      <c r="C777" s="237" t="s">
        <v>2183</v>
      </c>
      <c r="D777" s="128" t="s">
        <v>2839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1921</v>
      </c>
      <c r="B778" s="220" t="s">
        <v>1922</v>
      </c>
      <c r="C778" s="237" t="s">
        <v>1923</v>
      </c>
      <c r="D778" s="128" t="s">
        <v>2826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2366</v>
      </c>
      <c r="B779" s="218" t="s">
        <v>2367</v>
      </c>
      <c r="C779" s="237" t="s">
        <v>2368</v>
      </c>
      <c r="D779" s="128" t="s">
        <v>2260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2187</v>
      </c>
      <c r="B780" s="218" t="s">
        <v>2188</v>
      </c>
      <c r="C780" s="237" t="s">
        <v>2189</v>
      </c>
      <c r="D780" s="128" t="s">
        <v>2798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2260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2229</v>
      </c>
      <c r="B782" s="218" t="s">
        <v>2230</v>
      </c>
      <c r="C782" s="237" t="s">
        <v>2231</v>
      </c>
      <c r="D782" s="128" t="s">
        <v>2841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1617</v>
      </c>
      <c r="D783" s="128" t="s">
        <v>2798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1914</v>
      </c>
      <c r="B784" s="220" t="s">
        <v>1915</v>
      </c>
      <c r="C784" s="237" t="s">
        <v>1916</v>
      </c>
      <c r="D784" s="128" t="s">
        <v>2809</v>
      </c>
      <c r="E784" s="142">
        <v>3</v>
      </c>
      <c r="F784" s="47" t="s">
        <v>1481</v>
      </c>
      <c r="G784" s="78" t="s">
        <v>1974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1974</v>
      </c>
      <c r="AF784" s="78" t="s">
        <v>1974</v>
      </c>
      <c r="AG784" s="292" t="s">
        <v>1481</v>
      </c>
      <c r="AH784" s="78" t="s">
        <v>1974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2261</v>
      </c>
      <c r="B785" s="218" t="s">
        <v>2262</v>
      </c>
      <c r="C785" s="237" t="s">
        <v>2263</v>
      </c>
      <c r="D785" s="128" t="s">
        <v>2792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1892</v>
      </c>
      <c r="B786" s="227" t="s">
        <v>1893</v>
      </c>
      <c r="C786" s="246" t="s">
        <v>1894</v>
      </c>
      <c r="D786" s="134" t="s">
        <v>2835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1559</v>
      </c>
      <c r="AG786" s="58" t="s">
        <v>1559</v>
      </c>
      <c r="AH786" s="58"/>
      <c r="AI786" s="58"/>
      <c r="AJ786" s="58"/>
      <c r="AK786" s="58"/>
      <c r="AL786" s="58"/>
      <c r="AM786" s="58"/>
      <c r="AN786" s="58" t="s">
        <v>1559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1559</v>
      </c>
      <c r="BG786" s="58" t="s">
        <v>1559</v>
      </c>
      <c r="BH786" s="47"/>
      <c r="BI786" s="47"/>
    </row>
    <row r="787" spans="1:61" ht="24.6">
      <c r="A787" s="122" t="s">
        <v>2469</v>
      </c>
      <c r="B787" s="226" t="s">
        <v>2470</v>
      </c>
      <c r="C787" s="246" t="s">
        <v>2471</v>
      </c>
      <c r="D787" s="134" t="s">
        <v>2260</v>
      </c>
      <c r="E787" s="55">
        <v>5</v>
      </c>
      <c r="F787" s="47" t="s">
        <v>1559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1559</v>
      </c>
      <c r="AH787" s="58"/>
      <c r="AI787" s="58"/>
      <c r="AJ787" s="58"/>
      <c r="AK787" s="58" t="s">
        <v>1559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1559</v>
      </c>
      <c r="BH787" s="47"/>
      <c r="BI787" s="47"/>
    </row>
    <row r="788" spans="1:61" ht="24.6">
      <c r="A788" s="123" t="s">
        <v>1911</v>
      </c>
      <c r="B788" s="227" t="s">
        <v>1912</v>
      </c>
      <c r="C788" s="246" t="s">
        <v>1913</v>
      </c>
      <c r="D788" s="134" t="s">
        <v>2842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2238</v>
      </c>
      <c r="B789" s="226" t="s">
        <v>2239</v>
      </c>
      <c r="C789" s="246" t="s">
        <v>2240</v>
      </c>
      <c r="D789" s="134" t="s">
        <v>2260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2207</v>
      </c>
      <c r="B790" s="226" t="s">
        <v>2208</v>
      </c>
      <c r="C790" s="246" t="s">
        <v>2209</v>
      </c>
      <c r="D790" s="134" t="s">
        <v>2210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1908</v>
      </c>
      <c r="B791" s="227" t="s">
        <v>1909</v>
      </c>
      <c r="C791" s="246" t="s">
        <v>1910</v>
      </c>
      <c r="D791" s="134" t="s">
        <v>2860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1559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1559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1933</v>
      </c>
      <c r="B792" s="227" t="s">
        <v>1934</v>
      </c>
      <c r="C792" s="246" t="s">
        <v>1935</v>
      </c>
      <c r="D792" s="134" t="s">
        <v>2843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2484</v>
      </c>
      <c r="B793" s="226" t="s">
        <v>2485</v>
      </c>
      <c r="C793" s="246" t="s">
        <v>2486</v>
      </c>
      <c r="D793" s="134" t="s">
        <v>2835</v>
      </c>
      <c r="E793" s="55">
        <v>5</v>
      </c>
      <c r="F793" s="47" t="s">
        <v>1559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1559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2398</v>
      </c>
      <c r="B794" s="226" t="s">
        <v>2399</v>
      </c>
      <c r="C794" s="246" t="s">
        <v>2400</v>
      </c>
      <c r="D794" s="134" t="s">
        <v>2844</v>
      </c>
      <c r="E794" s="55">
        <v>5</v>
      </c>
      <c r="F794" s="47" t="s">
        <v>1559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1559</v>
      </c>
      <c r="BI794" s="47"/>
    </row>
    <row r="795" spans="1:61" s="120" customFormat="1" ht="25.35" customHeight="1">
      <c r="A795" s="295" t="s">
        <v>1985</v>
      </c>
      <c r="B795" s="306" t="s">
        <v>1986</v>
      </c>
      <c r="C795" s="308" t="s">
        <v>1984</v>
      </c>
      <c r="D795" s="294" t="s">
        <v>2133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2009</v>
      </c>
      <c r="B796" s="307" t="s">
        <v>1986</v>
      </c>
      <c r="C796" s="240" t="s">
        <v>1984</v>
      </c>
      <c r="D796" s="124" t="s">
        <v>2136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2273</v>
      </c>
      <c r="B797" s="218" t="s">
        <v>2274</v>
      </c>
      <c r="C797" s="237" t="s">
        <v>2275</v>
      </c>
      <c r="D797" s="134" t="s">
        <v>2845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2846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1559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2487</v>
      </c>
      <c r="B799" s="226" t="s">
        <v>2488</v>
      </c>
      <c r="C799" s="246" t="s">
        <v>2489</v>
      </c>
      <c r="D799" s="134" t="s">
        <v>2809</v>
      </c>
      <c r="E799" s="55">
        <v>5</v>
      </c>
      <c r="F799" s="47" t="s">
        <v>1559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1559</v>
      </c>
      <c r="AH799" s="58"/>
      <c r="AI799" s="58"/>
      <c r="AJ799" s="58"/>
      <c r="AK799" s="58" t="s">
        <v>1559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1559</v>
      </c>
      <c r="BH799" s="47"/>
      <c r="BI799" s="47"/>
    </row>
    <row r="800" spans="1:61" ht="24.6">
      <c r="A800" s="123" t="s">
        <v>1876</v>
      </c>
      <c r="B800" s="227" t="s">
        <v>1877</v>
      </c>
      <c r="C800" s="246" t="s">
        <v>1878</v>
      </c>
      <c r="D800" s="134" t="s">
        <v>2847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1559</v>
      </c>
      <c r="Z800" s="58" t="s">
        <v>1559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2016</v>
      </c>
      <c r="B801" s="229" t="s">
        <v>2017</v>
      </c>
      <c r="C801" s="247" t="s">
        <v>2018</v>
      </c>
      <c r="D801" s="124" t="s">
        <v>2140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2656</v>
      </c>
      <c r="B802" s="260" t="s">
        <v>2655</v>
      </c>
      <c r="C802" s="250" t="s">
        <v>2654</v>
      </c>
      <c r="D802" s="114" t="s">
        <v>2124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2653</v>
      </c>
      <c r="B803" s="234" t="s">
        <v>2652</v>
      </c>
      <c r="C803" s="250" t="s">
        <v>2651</v>
      </c>
      <c r="D803" s="114" t="s">
        <v>2045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2650</v>
      </c>
      <c r="B804" s="288" t="s">
        <v>2649</v>
      </c>
      <c r="C804" s="239" t="s">
        <v>2648</v>
      </c>
      <c r="D804" s="113" t="s">
        <v>2126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1974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2643</v>
      </c>
      <c r="B805" s="289" t="s">
        <v>2644</v>
      </c>
      <c r="C805" s="290" t="s">
        <v>1825</v>
      </c>
      <c r="D805" s="291" t="s">
        <v>2131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2645</v>
      </c>
      <c r="B806" s="289" t="s">
        <v>2646</v>
      </c>
      <c r="C806" s="290" t="s">
        <v>1825</v>
      </c>
      <c r="D806" s="291" t="s">
        <v>2132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2709</v>
      </c>
      <c r="B807" s="219" t="s">
        <v>2710</v>
      </c>
      <c r="C807" s="238" t="s">
        <v>2711</v>
      </c>
      <c r="D807" s="130" t="s">
        <v>2126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2712</v>
      </c>
      <c r="B808" s="218" t="s">
        <v>2713</v>
      </c>
      <c r="C808" s="237" t="s">
        <v>2714</v>
      </c>
      <c r="D808" s="128" t="s">
        <v>2718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2715</v>
      </c>
      <c r="B809" s="218" t="s">
        <v>2716</v>
      </c>
      <c r="C809" s="237" t="s">
        <v>2717</v>
      </c>
      <c r="D809" s="128" t="s">
        <v>2206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2867</v>
      </c>
      <c r="B810" s="231" t="s">
        <v>2868</v>
      </c>
      <c r="C810" s="249" t="s">
        <v>2869</v>
      </c>
      <c r="D810" s="137" t="s">
        <v>2124</v>
      </c>
      <c r="E810" s="63">
        <v>3</v>
      </c>
      <c r="F810" s="58" t="s">
        <v>1481</v>
      </c>
      <c r="G810" s="59"/>
      <c r="H810" s="133" t="s">
        <v>1974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1974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2870</v>
      </c>
      <c r="B811" s="231" t="s">
        <v>2871</v>
      </c>
      <c r="C811" s="249" t="s">
        <v>2872</v>
      </c>
      <c r="D811" s="137" t="s">
        <v>2124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1974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2873</v>
      </c>
      <c r="B812" s="231" t="s">
        <v>2874</v>
      </c>
      <c r="C812" s="249" t="s">
        <v>2875</v>
      </c>
      <c r="D812" s="137" t="s">
        <v>2124</v>
      </c>
      <c r="E812" s="63">
        <v>3</v>
      </c>
      <c r="F812" s="58" t="s">
        <v>1481</v>
      </c>
      <c r="G812" s="47"/>
      <c r="H812" s="58"/>
      <c r="I812" s="133" t="s">
        <v>1974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2876</v>
      </c>
      <c r="B813" s="231" t="s">
        <v>2877</v>
      </c>
      <c r="C813" s="249" t="s">
        <v>2878</v>
      </c>
      <c r="D813" s="137" t="s">
        <v>2124</v>
      </c>
      <c r="E813" s="63">
        <v>3</v>
      </c>
      <c r="F813" s="58" t="s">
        <v>1481</v>
      </c>
      <c r="G813" s="133" t="s">
        <v>1974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1974</v>
      </c>
      <c r="AF813" s="133" t="s">
        <v>1974</v>
      </c>
      <c r="AG813" s="133" t="s">
        <v>1974</v>
      </c>
      <c r="AH813" s="133" t="s">
        <v>1974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2879</v>
      </c>
      <c r="B814" s="231" t="s">
        <v>2880</v>
      </c>
      <c r="C814" s="249" t="s">
        <v>2881</v>
      </c>
      <c r="D814" s="137" t="s">
        <v>2127</v>
      </c>
      <c r="E814" s="63">
        <v>3</v>
      </c>
      <c r="F814" s="58" t="s">
        <v>1481</v>
      </c>
      <c r="G814" s="309" t="s">
        <v>2033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2033</v>
      </c>
      <c r="AF814" s="309" t="s">
        <v>2033</v>
      </c>
      <c r="AG814" s="309" t="s">
        <v>2033</v>
      </c>
      <c r="AH814" s="133" t="s">
        <v>1974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2882</v>
      </c>
      <c r="B815" s="231" t="s">
        <v>2883</v>
      </c>
      <c r="C815" s="249" t="s">
        <v>2884</v>
      </c>
      <c r="D815" s="137" t="s">
        <v>2383</v>
      </c>
      <c r="E815" s="63">
        <v>2</v>
      </c>
      <c r="F815" s="58" t="s">
        <v>1481</v>
      </c>
      <c r="G815" s="78" t="s">
        <v>1974</v>
      </c>
      <c r="H815" s="58"/>
      <c r="I815" s="58"/>
      <c r="J815" s="58"/>
      <c r="K815" s="47"/>
      <c r="L815" s="58"/>
      <c r="M815" s="78" t="s">
        <v>1974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1974</v>
      </c>
      <c r="AF815" s="133" t="s">
        <v>1974</v>
      </c>
      <c r="AG815" s="133" t="s">
        <v>1974</v>
      </c>
      <c r="AH815" s="315"/>
      <c r="AI815" s="313" t="s">
        <v>1974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2885</v>
      </c>
      <c r="B816" s="231" t="s">
        <v>2886</v>
      </c>
      <c r="C816" s="249" t="s">
        <v>2887</v>
      </c>
      <c r="D816" s="137" t="s">
        <v>2046</v>
      </c>
      <c r="E816" s="63">
        <v>2</v>
      </c>
      <c r="F816" s="58" t="s">
        <v>1481</v>
      </c>
      <c r="G816" s="78" t="s">
        <v>1974</v>
      </c>
      <c r="H816" s="133" t="s">
        <v>1974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1974</v>
      </c>
      <c r="AE816" s="133" t="s">
        <v>1974</v>
      </c>
      <c r="AF816" s="133" t="s">
        <v>1974</v>
      </c>
      <c r="AG816" s="133" t="s">
        <v>1974</v>
      </c>
      <c r="AH816" s="133" t="s">
        <v>1974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2888</v>
      </c>
      <c r="B817" s="231" t="s">
        <v>2889</v>
      </c>
      <c r="C817" s="249" t="s">
        <v>2890</v>
      </c>
      <c r="D817" s="137" t="s">
        <v>2122</v>
      </c>
      <c r="E817" s="63">
        <v>3</v>
      </c>
      <c r="F817" s="58" t="s">
        <v>1481</v>
      </c>
      <c r="G817" s="133" t="s">
        <v>1974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1974</v>
      </c>
      <c r="AF817" s="133" t="s">
        <v>1974</v>
      </c>
      <c r="AG817" s="133" t="s">
        <v>1974</v>
      </c>
      <c r="AH817" s="133" t="s">
        <v>1974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2891</v>
      </c>
      <c r="B818" s="231" t="s">
        <v>2892</v>
      </c>
      <c r="C818" s="249" t="s">
        <v>2893</v>
      </c>
      <c r="D818" s="310" t="s">
        <v>2962</v>
      </c>
      <c r="E818" s="213">
        <v>1</v>
      </c>
      <c r="F818" s="58" t="s">
        <v>1481</v>
      </c>
      <c r="G818" s="133" t="s">
        <v>1974</v>
      </c>
      <c r="H818" s="64"/>
      <c r="I818" s="133" t="s">
        <v>1974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2894</v>
      </c>
      <c r="B819" s="231" t="s">
        <v>2895</v>
      </c>
      <c r="C819" s="249" t="s">
        <v>2896</v>
      </c>
      <c r="D819" s="137" t="s">
        <v>2044</v>
      </c>
      <c r="E819" s="63">
        <v>3</v>
      </c>
      <c r="F819" s="58" t="s">
        <v>1481</v>
      </c>
      <c r="G819" s="133" t="s">
        <v>1974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1974</v>
      </c>
      <c r="AF819" s="133" t="s">
        <v>1974</v>
      </c>
      <c r="AG819" s="133" t="s">
        <v>1974</v>
      </c>
      <c r="AH819" s="133" t="s">
        <v>1974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2897</v>
      </c>
      <c r="B820" s="231" t="s">
        <v>2898</v>
      </c>
      <c r="C820" s="249" t="s">
        <v>2899</v>
      </c>
      <c r="D820" s="137" t="s">
        <v>2496</v>
      </c>
      <c r="E820" s="63">
        <v>3</v>
      </c>
      <c r="F820" s="58" t="s">
        <v>1481</v>
      </c>
      <c r="G820" s="133"/>
      <c r="H820" s="133" t="s">
        <v>1974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1974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2900</v>
      </c>
      <c r="B821" s="231" t="s">
        <v>2901</v>
      </c>
      <c r="C821" s="249" t="s">
        <v>2902</v>
      </c>
      <c r="D821" s="137" t="s">
        <v>2120</v>
      </c>
      <c r="E821" s="213">
        <v>3</v>
      </c>
      <c r="F821" s="58" t="s">
        <v>1481</v>
      </c>
      <c r="G821" s="78" t="s">
        <v>1974</v>
      </c>
      <c r="H821" s="170"/>
      <c r="I821" s="174"/>
      <c r="J821" s="174"/>
      <c r="K821" s="78" t="s">
        <v>1974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1974</v>
      </c>
      <c r="AF821" s="133" t="s">
        <v>1974</v>
      </c>
      <c r="AG821" s="133" t="s">
        <v>1974</v>
      </c>
      <c r="AH821" s="133" t="s">
        <v>1974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2903</v>
      </c>
      <c r="B822" s="231" t="s">
        <v>2904</v>
      </c>
      <c r="C822" s="249" t="s">
        <v>2905</v>
      </c>
      <c r="D822" s="137" t="s">
        <v>2554</v>
      </c>
      <c r="E822" s="213">
        <v>2</v>
      </c>
      <c r="F822" s="58" t="s">
        <v>1481</v>
      </c>
      <c r="G822" s="78"/>
      <c r="H822" s="78" t="s">
        <v>1974</v>
      </c>
      <c r="I822" s="59"/>
      <c r="J822" s="59"/>
      <c r="K822" s="78" t="s">
        <v>1974</v>
      </c>
      <c r="L822" s="133" t="s">
        <v>1974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1974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2862</v>
      </c>
      <c r="B823" s="226" t="s">
        <v>2863</v>
      </c>
      <c r="C823" s="246" t="s">
        <v>2864</v>
      </c>
      <c r="D823" s="134" t="s">
        <v>2718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2957</v>
      </c>
      <c r="B824" s="231" t="s">
        <v>2958</v>
      </c>
      <c r="C824" s="249" t="s">
        <v>2959</v>
      </c>
      <c r="D824" s="137" t="s">
        <v>2960</v>
      </c>
      <c r="E824" s="63">
        <v>1</v>
      </c>
      <c r="F824" s="58" t="s">
        <v>1481</v>
      </c>
      <c r="G824" s="47"/>
      <c r="H824" s="58"/>
      <c r="I824" s="78" t="s">
        <v>1974</v>
      </c>
      <c r="J824" s="78" t="s">
        <v>1974</v>
      </c>
      <c r="K824" s="58"/>
      <c r="L824" s="133"/>
      <c r="M824" s="78" t="s">
        <v>1974</v>
      </c>
      <c r="N824" s="47"/>
      <c r="O824" s="78" t="s">
        <v>1974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2964</v>
      </c>
      <c r="B825" s="231" t="s">
        <v>2965</v>
      </c>
      <c r="C825" s="249" t="s">
        <v>2966</v>
      </c>
      <c r="D825" s="137" t="s">
        <v>2120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1974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2967</v>
      </c>
      <c r="B826" s="231" t="s">
        <v>2968</v>
      </c>
      <c r="C826" s="249" t="s">
        <v>2969</v>
      </c>
      <c r="D826" s="137" t="s">
        <v>2045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1974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2971</v>
      </c>
      <c r="B827" s="231" t="s">
        <v>2972</v>
      </c>
      <c r="C827" s="249" t="s">
        <v>2973</v>
      </c>
      <c r="D827" s="137" t="s">
        <v>2045</v>
      </c>
      <c r="E827" s="63">
        <v>3</v>
      </c>
      <c r="F827" s="58" t="s">
        <v>1481</v>
      </c>
      <c r="G827" s="78" t="s">
        <v>1974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1974</v>
      </c>
      <c r="AF827" s="78" t="s">
        <v>1974</v>
      </c>
      <c r="AG827" s="78" t="s">
        <v>1974</v>
      </c>
      <c r="AH827" s="78" t="s">
        <v>1974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2724</v>
      </c>
      <c r="B828" s="319" t="s">
        <v>2725</v>
      </c>
      <c r="C828" s="236" t="s">
        <v>2775</v>
      </c>
      <c r="D828" s="115" t="s">
        <v>2500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1974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2726</v>
      </c>
      <c r="B829" s="115" t="s">
        <v>2727</v>
      </c>
      <c r="C829" s="236" t="s">
        <v>2776</v>
      </c>
      <c r="D829" s="115" t="s">
        <v>2500</v>
      </c>
      <c r="E829" s="45">
        <v>5</v>
      </c>
      <c r="F829" s="43" t="s">
        <v>1481</v>
      </c>
      <c r="G829" s="78"/>
      <c r="H829" s="46"/>
      <c r="I829" s="78" t="s">
        <v>1974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2728</v>
      </c>
      <c r="B830" s="115" t="s">
        <v>2729</v>
      </c>
      <c r="C830" s="236" t="s">
        <v>2777</v>
      </c>
      <c r="D830" s="115" t="s">
        <v>2500</v>
      </c>
      <c r="E830" s="45">
        <v>5</v>
      </c>
      <c r="F830" s="43" t="s">
        <v>1481</v>
      </c>
      <c r="G830" s="78"/>
      <c r="H830" s="78" t="s">
        <v>1974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1974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2730</v>
      </c>
      <c r="B831" s="115" t="s">
        <v>2731</v>
      </c>
      <c r="C831" s="236" t="s">
        <v>2732</v>
      </c>
      <c r="D831" s="115" t="s">
        <v>2500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1974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2733</v>
      </c>
      <c r="B832" s="318" t="s">
        <v>2734</v>
      </c>
      <c r="C832" s="317" t="s">
        <v>2735</v>
      </c>
      <c r="D832" s="115" t="s">
        <v>2500</v>
      </c>
      <c r="E832" s="45">
        <v>5</v>
      </c>
      <c r="F832" s="43" t="s">
        <v>1481</v>
      </c>
      <c r="G832" s="78"/>
      <c r="H832" s="78" t="s">
        <v>1974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1974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2505</v>
      </c>
      <c r="B833" s="318" t="s">
        <v>2506</v>
      </c>
      <c r="C833" s="317" t="s">
        <v>2736</v>
      </c>
      <c r="D833" s="115" t="s">
        <v>2500</v>
      </c>
      <c r="E833" s="45">
        <v>5</v>
      </c>
      <c r="F833" s="43" t="s">
        <v>1481</v>
      </c>
      <c r="G833" s="78" t="s">
        <v>1974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1974</v>
      </c>
      <c r="AF833" s="78" t="s">
        <v>1974</v>
      </c>
      <c r="AG833" s="78" t="s">
        <v>1974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2737</v>
      </c>
      <c r="B834" s="318" t="s">
        <v>2738</v>
      </c>
      <c r="C834" s="317" t="s">
        <v>2739</v>
      </c>
      <c r="D834" s="115" t="s">
        <v>2500</v>
      </c>
      <c r="E834" s="45">
        <v>5</v>
      </c>
      <c r="F834" s="43" t="s">
        <v>1481</v>
      </c>
      <c r="G834" s="78"/>
      <c r="H834" s="46"/>
      <c r="I834" s="78" t="s">
        <v>1974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2740</v>
      </c>
      <c r="B835" s="318" t="s">
        <v>2741</v>
      </c>
      <c r="C835" s="317" t="s">
        <v>2742</v>
      </c>
      <c r="D835" s="115" t="s">
        <v>2500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1974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2743</v>
      </c>
      <c r="B836" s="318" t="s">
        <v>2744</v>
      </c>
      <c r="C836" s="317" t="s">
        <v>2745</v>
      </c>
      <c r="D836" s="115" t="s">
        <v>2500</v>
      </c>
      <c r="E836" s="45">
        <v>5</v>
      </c>
      <c r="F836" s="43" t="s">
        <v>1481</v>
      </c>
      <c r="G836" s="78"/>
      <c r="H836" s="46"/>
      <c r="I836" s="78" t="s">
        <v>1974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2746</v>
      </c>
      <c r="B837" s="318" t="s">
        <v>2747</v>
      </c>
      <c r="C837" s="317" t="s">
        <v>2748</v>
      </c>
      <c r="D837" s="115" t="s">
        <v>2500</v>
      </c>
      <c r="E837" s="45">
        <v>5</v>
      </c>
      <c r="F837" s="43" t="s">
        <v>1481</v>
      </c>
      <c r="G837" s="78"/>
      <c r="H837" s="46"/>
      <c r="I837" s="78"/>
      <c r="J837" s="78" t="s">
        <v>1974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2503</v>
      </c>
      <c r="B838" s="161" t="s">
        <v>2504</v>
      </c>
      <c r="C838" s="244" t="s">
        <v>2749</v>
      </c>
      <c r="D838" s="115" t="s">
        <v>2500</v>
      </c>
      <c r="E838" s="45">
        <v>5</v>
      </c>
      <c r="F838" s="43" t="s">
        <v>1481</v>
      </c>
      <c r="G838" s="78" t="s">
        <v>1974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1974</v>
      </c>
      <c r="AF838" s="78" t="s">
        <v>1974</v>
      </c>
      <c r="AG838" s="78" t="s">
        <v>1974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2750</v>
      </c>
      <c r="B839" s="161" t="s">
        <v>2751</v>
      </c>
      <c r="C839" s="244" t="s">
        <v>2752</v>
      </c>
      <c r="D839" s="115" t="s">
        <v>2500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1974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2753</v>
      </c>
      <c r="B840" s="161" t="s">
        <v>2754</v>
      </c>
      <c r="C840" s="244" t="s">
        <v>2755</v>
      </c>
      <c r="D840" s="115" t="s">
        <v>2500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1974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2756</v>
      </c>
      <c r="B841" s="161" t="s">
        <v>2757</v>
      </c>
      <c r="C841" s="244" t="s">
        <v>2758</v>
      </c>
      <c r="D841" s="115" t="s">
        <v>2500</v>
      </c>
      <c r="E841" s="45">
        <v>5</v>
      </c>
      <c r="F841" s="43" t="s">
        <v>1481</v>
      </c>
      <c r="G841" s="78"/>
      <c r="H841" s="46"/>
      <c r="I841" s="78" t="s">
        <v>1974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2759</v>
      </c>
      <c r="B842" s="161" t="s">
        <v>2760</v>
      </c>
      <c r="C842" s="244" t="s">
        <v>2761</v>
      </c>
      <c r="D842" s="115" t="s">
        <v>2500</v>
      </c>
      <c r="E842" s="45">
        <v>5</v>
      </c>
      <c r="F842" s="43" t="s">
        <v>1481</v>
      </c>
      <c r="G842" s="78"/>
      <c r="H842" s="46"/>
      <c r="I842" s="78"/>
      <c r="J842" s="78" t="s">
        <v>1974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2762</v>
      </c>
      <c r="B843" s="161" t="s">
        <v>2763</v>
      </c>
      <c r="C843" s="244" t="s">
        <v>2764</v>
      </c>
      <c r="D843" s="115" t="s">
        <v>2500</v>
      </c>
      <c r="E843" s="45">
        <v>5</v>
      </c>
      <c r="F843" s="43" t="s">
        <v>1481</v>
      </c>
      <c r="G843" s="78"/>
      <c r="H843" s="46"/>
      <c r="I843" s="78" t="s">
        <v>1974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2765</v>
      </c>
      <c r="B844" s="161" t="s">
        <v>2766</v>
      </c>
      <c r="C844" s="244" t="s">
        <v>2767</v>
      </c>
      <c r="D844" s="115" t="s">
        <v>2500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1974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2501</v>
      </c>
      <c r="B845" s="161" t="s">
        <v>2502</v>
      </c>
      <c r="C845" s="244" t="s">
        <v>2768</v>
      </c>
      <c r="D845" s="115" t="s">
        <v>2500</v>
      </c>
      <c r="E845" s="45">
        <v>5</v>
      </c>
      <c r="F845" s="43" t="s">
        <v>1481</v>
      </c>
      <c r="G845" s="78" t="s">
        <v>1974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1974</v>
      </c>
      <c r="AF845" s="78" t="s">
        <v>1974</v>
      </c>
      <c r="AG845" s="78" t="s">
        <v>1974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2769</v>
      </c>
      <c r="B846" s="161" t="s">
        <v>2770</v>
      </c>
      <c r="C846" s="244" t="s">
        <v>2771</v>
      </c>
      <c r="D846" s="115" t="s">
        <v>2500</v>
      </c>
      <c r="E846" s="45">
        <v>5</v>
      </c>
      <c r="F846" s="43" t="s">
        <v>1481</v>
      </c>
      <c r="G846" s="78"/>
      <c r="H846" s="46"/>
      <c r="I846" s="78" t="s">
        <v>1974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2772</v>
      </c>
      <c r="B847" s="161" t="s">
        <v>2773</v>
      </c>
      <c r="C847" s="244" t="s">
        <v>2774</v>
      </c>
      <c r="D847" s="115" t="s">
        <v>2500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1974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2974</v>
      </c>
      <c r="B848" s="115" t="s">
        <v>2975</v>
      </c>
      <c r="C848" s="236" t="s">
        <v>2976</v>
      </c>
      <c r="D848" s="115" t="s">
        <v>2500</v>
      </c>
      <c r="E848" s="45">
        <v>5</v>
      </c>
      <c r="F848" s="43" t="s">
        <v>1481</v>
      </c>
      <c r="G848" s="78"/>
      <c r="H848" s="46"/>
      <c r="I848" s="78" t="s">
        <v>1974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2977</v>
      </c>
      <c r="B849" s="115" t="s">
        <v>2978</v>
      </c>
      <c r="C849" s="236" t="s">
        <v>2979</v>
      </c>
      <c r="D849" s="115" t="s">
        <v>2500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1974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2980</v>
      </c>
      <c r="B850" s="115" t="s">
        <v>2981</v>
      </c>
      <c r="C850" s="236" t="s">
        <v>2982</v>
      </c>
      <c r="D850" s="115" t="s">
        <v>2500</v>
      </c>
      <c r="E850" s="45">
        <v>5</v>
      </c>
      <c r="F850" s="43" t="s">
        <v>1481</v>
      </c>
      <c r="G850" s="78" t="s">
        <v>1974</v>
      </c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1974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1974</v>
      </c>
      <c r="AF850" s="78" t="s">
        <v>1974</v>
      </c>
      <c r="AG850" s="78" t="s">
        <v>1974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2983</v>
      </c>
      <c r="B851" s="115" t="s">
        <v>2984</v>
      </c>
      <c r="C851" s="236" t="s">
        <v>2985</v>
      </c>
      <c r="D851" s="115" t="s">
        <v>2500</v>
      </c>
      <c r="E851" s="45">
        <v>5</v>
      </c>
      <c r="F851" s="43" t="s">
        <v>1481</v>
      </c>
      <c r="G851" s="78"/>
      <c r="H851" s="46"/>
      <c r="I851" s="78" t="s">
        <v>1974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2986</v>
      </c>
      <c r="B852" s="115" t="s">
        <v>2987</v>
      </c>
      <c r="C852" s="236" t="s">
        <v>2988</v>
      </c>
      <c r="D852" s="115" t="s">
        <v>2500</v>
      </c>
      <c r="E852" s="45">
        <v>5</v>
      </c>
      <c r="F852" s="43" t="s">
        <v>1481</v>
      </c>
      <c r="G852" s="78" t="s">
        <v>1974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1974</v>
      </c>
      <c r="AF852" s="78" t="s">
        <v>1974</v>
      </c>
      <c r="AG852" s="78" t="s">
        <v>1974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2989</v>
      </c>
      <c r="B853" s="115" t="s">
        <v>2990</v>
      </c>
      <c r="C853" s="236" t="s">
        <v>2991</v>
      </c>
      <c r="D853" s="115" t="s">
        <v>2500</v>
      </c>
      <c r="E853" s="45">
        <v>5</v>
      </c>
      <c r="F853" s="43" t="s">
        <v>1481</v>
      </c>
      <c r="G853" s="78" t="s">
        <v>1974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1974</v>
      </c>
      <c r="AF853" s="78" t="s">
        <v>1974</v>
      </c>
      <c r="AG853" s="78" t="s">
        <v>1974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2992</v>
      </c>
      <c r="B854" s="115" t="s">
        <v>2993</v>
      </c>
      <c r="C854" s="236" t="s">
        <v>2994</v>
      </c>
      <c r="D854" s="115" t="s">
        <v>2500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1974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2995</v>
      </c>
      <c r="B855" s="115" t="s">
        <v>2996</v>
      </c>
      <c r="C855" s="236" t="s">
        <v>2997</v>
      </c>
      <c r="D855" s="115" t="s">
        <v>2500</v>
      </c>
      <c r="E855" s="45">
        <v>5</v>
      </c>
      <c r="F855" s="43" t="s">
        <v>1481</v>
      </c>
      <c r="G855" s="78" t="s">
        <v>1974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1974</v>
      </c>
      <c r="AF855" s="78" t="s">
        <v>1974</v>
      </c>
      <c r="AG855" s="78" t="s">
        <v>1974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206" customFormat="1" ht="28.2">
      <c r="A856" s="162" t="s">
        <v>3002</v>
      </c>
      <c r="B856" s="231" t="s">
        <v>3003</v>
      </c>
      <c r="C856" s="249" t="s">
        <v>3004</v>
      </c>
      <c r="D856" s="137" t="s">
        <v>2122</v>
      </c>
      <c r="E856" s="63">
        <v>3</v>
      </c>
      <c r="F856" s="58" t="s">
        <v>1481</v>
      </c>
      <c r="G856" s="133" t="s">
        <v>1974</v>
      </c>
      <c r="H856" s="133" t="s">
        <v>1974</v>
      </c>
      <c r="I856" s="133" t="s">
        <v>1974</v>
      </c>
      <c r="J856" s="133" t="s">
        <v>1974</v>
      </c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133" t="s">
        <v>1974</v>
      </c>
      <c r="AE856" s="133" t="s">
        <v>1974</v>
      </c>
      <c r="AF856" s="133" t="s">
        <v>1974</v>
      </c>
      <c r="AG856" s="133" t="s">
        <v>1974</v>
      </c>
      <c r="AH856" s="133" t="s">
        <v>1974</v>
      </c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60"/>
    </row>
    <row r="857" spans="1:61" s="206" customFormat="1" ht="28.2">
      <c r="A857" s="162" t="s">
        <v>3005</v>
      </c>
      <c r="B857" s="231" t="s">
        <v>3006</v>
      </c>
      <c r="C857" s="249" t="s">
        <v>3007</v>
      </c>
      <c r="D857" s="137" t="s">
        <v>2388</v>
      </c>
      <c r="E857" s="63">
        <v>3</v>
      </c>
      <c r="F857" s="58" t="s">
        <v>1481</v>
      </c>
      <c r="G857" s="133"/>
      <c r="H857" s="133"/>
      <c r="I857" s="58"/>
      <c r="J857" s="133"/>
      <c r="K857" s="58"/>
      <c r="L857" s="58"/>
      <c r="M857" s="58"/>
      <c r="N857" s="58"/>
      <c r="O857" s="58"/>
      <c r="P857" s="58"/>
      <c r="Q857" s="58"/>
      <c r="R857" s="322" t="s">
        <v>1974</v>
      </c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133"/>
      <c r="AE857" s="133"/>
      <c r="AF857" s="133"/>
      <c r="AG857" s="133"/>
      <c r="AH857" s="133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60"/>
    </row>
    <row r="858" spans="1:61" s="206" customFormat="1" ht="28.2">
      <c r="A858" s="162" t="s">
        <v>3014</v>
      </c>
      <c r="B858" s="231" t="s">
        <v>3015</v>
      </c>
      <c r="C858" s="249" t="s">
        <v>3016</v>
      </c>
      <c r="D858" s="137" t="s">
        <v>2127</v>
      </c>
      <c r="E858" s="63">
        <v>3</v>
      </c>
      <c r="F858" s="58" t="s">
        <v>1481</v>
      </c>
      <c r="G858" s="133"/>
      <c r="H858" s="133"/>
      <c r="I858" s="58"/>
      <c r="J858" s="133"/>
      <c r="K858" s="322" t="s">
        <v>1974</v>
      </c>
      <c r="L858" s="58"/>
      <c r="M858" s="322" t="s">
        <v>1974</v>
      </c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133"/>
      <c r="AE858" s="133"/>
      <c r="AF858" s="133"/>
      <c r="AG858" s="133"/>
      <c r="AH858" s="133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  <c r="AU858" s="58"/>
      <c r="AV858" s="58"/>
      <c r="AW858" s="58"/>
      <c r="AX858" s="58"/>
      <c r="AY858" s="58"/>
      <c r="AZ858" s="58"/>
      <c r="BA858" s="58"/>
      <c r="BB858" s="58"/>
      <c r="BC858" s="58"/>
      <c r="BD858" s="58"/>
      <c r="BE858" s="58"/>
      <c r="BF858" s="58"/>
      <c r="BG858" s="58"/>
      <c r="BH858" s="58"/>
      <c r="BI858" s="60"/>
    </row>
    <row r="859" spans="1:61" s="206" customFormat="1" ht="28.2">
      <c r="A859" s="162" t="s">
        <v>3011</v>
      </c>
      <c r="B859" s="231" t="s">
        <v>3012</v>
      </c>
      <c r="C859" s="249" t="s">
        <v>3013</v>
      </c>
      <c r="D859" s="137" t="s">
        <v>2383</v>
      </c>
      <c r="E859" s="63">
        <v>3</v>
      </c>
      <c r="F859" s="58" t="s">
        <v>1481</v>
      </c>
      <c r="G859" s="322" t="s">
        <v>1974</v>
      </c>
      <c r="H859" s="133"/>
      <c r="I859" s="58"/>
      <c r="J859" s="133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133"/>
      <c r="AE859" s="322" t="s">
        <v>1974</v>
      </c>
      <c r="AF859" s="322" t="s">
        <v>1974</v>
      </c>
      <c r="AG859" s="322" t="s">
        <v>1974</v>
      </c>
      <c r="AH859" s="322" t="s">
        <v>1974</v>
      </c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  <c r="AU859" s="58"/>
      <c r="AV859" s="58"/>
      <c r="AW859" s="58"/>
      <c r="AX859" s="58"/>
      <c r="AY859" s="58"/>
      <c r="AZ859" s="58"/>
      <c r="BA859" s="58"/>
      <c r="BB859" s="58"/>
      <c r="BC859" s="58"/>
      <c r="BD859" s="58"/>
      <c r="BE859" s="58"/>
      <c r="BF859" s="58"/>
      <c r="BG859" s="58"/>
      <c r="BH859" s="58"/>
      <c r="BI859" s="60"/>
    </row>
  </sheetData>
  <phoneticPr fontId="1" type="noConversion"/>
  <conditionalFormatting sqref="E1:E576 E582:E1048576">
    <cfRule type="cellIs" dxfId="685" priority="276" operator="equal">
      <formula>3</formula>
    </cfRule>
  </conditionalFormatting>
  <conditionalFormatting sqref="E2:E123 E125:E576 E578:E580 E582:E809">
    <cfRule type="cellIs" dxfId="684" priority="738" operator="equal">
      <formula>5</formula>
    </cfRule>
    <cfRule type="cellIs" dxfId="683" priority="737" operator="lessThanOrEqual">
      <formula>1</formula>
    </cfRule>
  </conditionalFormatting>
  <conditionalFormatting sqref="E578:E580">
    <cfRule type="cellIs" dxfId="682" priority="736" operator="equal">
      <formula>3</formula>
    </cfRule>
  </conditionalFormatting>
  <conditionalFormatting sqref="E828:E855">
    <cfRule type="cellIs" dxfId="681" priority="97" operator="lessThanOrEqual">
      <formula>1</formula>
    </cfRule>
    <cfRule type="cellIs" dxfId="680" priority="98" operator="equal">
      <formula>5</formula>
    </cfRule>
  </conditionalFormatting>
  <conditionalFormatting sqref="G2:G3 G244:G261 I245 H340:J341 H342:I342 L342 AD656 AF656 K712:L712 G810:J814 R857 J857:J859">
    <cfRule type="cellIs" dxfId="679" priority="131" operator="equal">
      <formula>3</formula>
    </cfRule>
  </conditionalFormatting>
  <conditionalFormatting sqref="G11:G18 G644:H644 G645">
    <cfRule type="cellIs" dxfId="678" priority="584" operator="equal">
      <formula>3</formula>
    </cfRule>
  </conditionalFormatting>
  <conditionalFormatting sqref="G20:G35">
    <cfRule type="cellIs" dxfId="677" priority="581" operator="equal">
      <formula>3</formula>
    </cfRule>
  </conditionalFormatting>
  <conditionalFormatting sqref="G48:G63">
    <cfRule type="cellIs" dxfId="676" priority="573" operator="equal">
      <formula>3</formula>
    </cfRule>
  </conditionalFormatting>
  <conditionalFormatting sqref="G65:G70">
    <cfRule type="cellIs" dxfId="675" priority="570" operator="equal">
      <formula>3</formula>
    </cfRule>
  </conditionalFormatting>
  <conditionalFormatting sqref="G72:G73">
    <cfRule type="cellIs" dxfId="674" priority="35" operator="equal">
      <formula>3</formula>
    </cfRule>
  </conditionalFormatting>
  <conditionalFormatting sqref="G77:G79">
    <cfRule type="cellIs" dxfId="673" priority="566" operator="equal">
      <formula>3</formula>
    </cfRule>
  </conditionalFormatting>
  <conditionalFormatting sqref="G85:G99">
    <cfRule type="cellIs" dxfId="672" priority="562" operator="equal">
      <formula>3</formula>
    </cfRule>
  </conditionalFormatting>
  <conditionalFormatting sqref="G101:G108">
    <cfRule type="cellIs" dxfId="671" priority="559" operator="equal">
      <formula>3</formula>
    </cfRule>
  </conditionalFormatting>
  <conditionalFormatting sqref="G135:G143">
    <cfRule type="cellIs" dxfId="670" priority="549" operator="equal">
      <formula>3</formula>
    </cfRule>
  </conditionalFormatting>
  <conditionalFormatting sqref="G145:G146">
    <cfRule type="cellIs" dxfId="669" priority="546" operator="equal">
      <formula>3</formula>
    </cfRule>
  </conditionalFormatting>
  <conditionalFormatting sqref="G148:G152">
    <cfRule type="cellIs" dxfId="668" priority="544" operator="equal">
      <formula>3</formula>
    </cfRule>
  </conditionalFormatting>
  <conditionalFormatting sqref="G156:G168">
    <cfRule type="cellIs" dxfId="667" priority="539" operator="equal">
      <formula>3</formula>
    </cfRule>
  </conditionalFormatting>
  <conditionalFormatting sqref="G177:G186">
    <cfRule type="cellIs" dxfId="666" priority="534" operator="equal">
      <formula>3</formula>
    </cfRule>
  </conditionalFormatting>
  <conditionalFormatting sqref="G189:G199">
    <cfRule type="cellIs" dxfId="665" priority="528" operator="equal">
      <formula>3</formula>
    </cfRule>
  </conditionalFormatting>
  <conditionalFormatting sqref="G202:G205">
    <cfRule type="cellIs" dxfId="664" priority="526" operator="equal">
      <formula>3</formula>
    </cfRule>
  </conditionalFormatting>
  <conditionalFormatting sqref="G219:G227">
    <cfRule type="cellIs" dxfId="663" priority="515" operator="equal">
      <formula>3</formula>
    </cfRule>
  </conditionalFormatting>
  <conditionalFormatting sqref="G263:G268">
    <cfRule type="cellIs" dxfId="662" priority="501" operator="equal">
      <formula>3</formula>
    </cfRule>
  </conditionalFormatting>
  <conditionalFormatting sqref="G271:G284">
    <cfRule type="cellIs" dxfId="661" priority="497" operator="equal">
      <formula>3</formula>
    </cfRule>
  </conditionalFormatting>
  <conditionalFormatting sqref="G286:G299">
    <cfRule type="cellIs" dxfId="660" priority="488" operator="equal">
      <formula>3</formula>
    </cfRule>
  </conditionalFormatting>
  <conditionalFormatting sqref="G318:G326">
    <cfRule type="cellIs" dxfId="659" priority="480" operator="equal">
      <formula>3</formula>
    </cfRule>
  </conditionalFormatting>
  <conditionalFormatting sqref="G337:G349">
    <cfRule type="cellIs" dxfId="658" priority="471" operator="equal">
      <formula>3</formula>
    </cfRule>
  </conditionalFormatting>
  <conditionalFormatting sqref="G361:G366">
    <cfRule type="cellIs" dxfId="657" priority="465" operator="equal">
      <formula>3</formula>
    </cfRule>
  </conditionalFormatting>
  <conditionalFormatting sqref="G368:G373">
    <cfRule type="cellIs" dxfId="656" priority="460" operator="equal">
      <formula>3</formula>
    </cfRule>
  </conditionalFormatting>
  <conditionalFormatting sqref="G383:G389">
    <cfRule type="cellIs" dxfId="655" priority="454" operator="equal">
      <formula>3</formula>
    </cfRule>
  </conditionalFormatting>
  <conditionalFormatting sqref="G391:G393">
    <cfRule type="cellIs" dxfId="654" priority="452" operator="equal">
      <formula>3</formula>
    </cfRule>
  </conditionalFormatting>
  <conditionalFormatting sqref="G413:G414">
    <cfRule type="cellIs" dxfId="653" priority="442" operator="equal">
      <formula>3</formula>
    </cfRule>
  </conditionalFormatting>
  <conditionalFormatting sqref="G420:G421">
    <cfRule type="cellIs" dxfId="652" priority="438" operator="equal">
      <formula>3</formula>
    </cfRule>
  </conditionalFormatting>
  <conditionalFormatting sqref="G430:G431">
    <cfRule type="cellIs" dxfId="651" priority="436" operator="equal">
      <formula>3</formula>
    </cfRule>
  </conditionalFormatting>
  <conditionalFormatting sqref="G439:G440">
    <cfRule type="cellIs" dxfId="650" priority="432" operator="equal">
      <formula>3</formula>
    </cfRule>
  </conditionalFormatting>
  <conditionalFormatting sqref="G445:G446">
    <cfRule type="cellIs" dxfId="649" priority="429" operator="equal">
      <formula>3</formula>
    </cfRule>
  </conditionalFormatting>
  <conditionalFormatting sqref="G451">
    <cfRule type="cellIs" dxfId="648" priority="778" operator="equal">
      <formula>3</formula>
    </cfRule>
  </conditionalFormatting>
  <conditionalFormatting sqref="G462:G465">
    <cfRule type="cellIs" dxfId="647" priority="419" operator="equal">
      <formula>3</formula>
    </cfRule>
  </conditionalFormatting>
  <conditionalFormatting sqref="G467:G468">
    <cfRule type="cellIs" dxfId="646" priority="418" operator="equal">
      <formula>3</formula>
    </cfRule>
  </conditionalFormatting>
  <conditionalFormatting sqref="G470:G471">
    <cfRule type="cellIs" dxfId="645" priority="416" operator="equal">
      <formula>3</formula>
    </cfRule>
  </conditionalFormatting>
  <conditionalFormatting sqref="G475:G476">
    <cfRule type="cellIs" dxfId="644" priority="414" operator="equal">
      <formula>3</formula>
    </cfRule>
  </conditionalFormatting>
  <conditionalFormatting sqref="G479:G480">
    <cfRule type="cellIs" dxfId="643" priority="412" operator="equal">
      <formula>3</formula>
    </cfRule>
  </conditionalFormatting>
  <conditionalFormatting sqref="G491:G492">
    <cfRule type="cellIs" dxfId="642" priority="407" operator="equal">
      <formula>3</formula>
    </cfRule>
  </conditionalFormatting>
  <conditionalFormatting sqref="G495:G496">
    <cfRule type="cellIs" dxfId="641" priority="405" operator="equal">
      <formula>3</formula>
    </cfRule>
  </conditionalFormatting>
  <conditionalFormatting sqref="G507:G508">
    <cfRule type="cellIs" dxfId="640" priority="400" operator="equal">
      <formula>3</formula>
    </cfRule>
  </conditionalFormatting>
  <conditionalFormatting sqref="G532:G533">
    <cfRule type="cellIs" dxfId="639" priority="397" operator="equal">
      <formula>3</formula>
    </cfRule>
  </conditionalFormatting>
  <conditionalFormatting sqref="G535:G536">
    <cfRule type="cellIs" dxfId="638" priority="395" operator="equal">
      <formula>3</formula>
    </cfRule>
  </conditionalFormatting>
  <conditionalFormatting sqref="G538:G539">
    <cfRule type="cellIs" dxfId="637" priority="393" operator="equal">
      <formula>3</formula>
    </cfRule>
  </conditionalFormatting>
  <conditionalFormatting sqref="G541:G542">
    <cfRule type="cellIs" dxfId="636" priority="263" operator="equal">
      <formula>3</formula>
    </cfRule>
  </conditionalFormatting>
  <conditionalFormatting sqref="G548:G549">
    <cfRule type="cellIs" dxfId="635" priority="391" operator="equal">
      <formula>3</formula>
    </cfRule>
  </conditionalFormatting>
  <conditionalFormatting sqref="G553">
    <cfRule type="cellIs" dxfId="634" priority="387" operator="equal">
      <formula>3</formula>
    </cfRule>
  </conditionalFormatting>
  <conditionalFormatting sqref="G559:G560">
    <cfRule type="cellIs" dxfId="633" priority="385" operator="equal">
      <formula>3</formula>
    </cfRule>
  </conditionalFormatting>
  <conditionalFormatting sqref="G573:G574">
    <cfRule type="cellIs" dxfId="632" priority="379" operator="equal">
      <formula>3</formula>
    </cfRule>
  </conditionalFormatting>
  <conditionalFormatting sqref="G576:G577">
    <cfRule type="cellIs" dxfId="631" priority="377" operator="equal">
      <formula>3</formula>
    </cfRule>
  </conditionalFormatting>
  <conditionalFormatting sqref="G629:G630">
    <cfRule type="cellIs" dxfId="630" priority="363" operator="equal">
      <formula>3</formula>
    </cfRule>
  </conditionalFormatting>
  <conditionalFormatting sqref="G650:G651">
    <cfRule type="cellIs" dxfId="629" priority="355" operator="equal">
      <formula>3</formula>
    </cfRule>
  </conditionalFormatting>
  <conditionalFormatting sqref="G654:G657">
    <cfRule type="cellIs" dxfId="628" priority="19" operator="equal">
      <formula>3</formula>
    </cfRule>
  </conditionalFormatting>
  <conditionalFormatting sqref="G666:G667">
    <cfRule type="cellIs" dxfId="627" priority="349" operator="equal">
      <formula>3</formula>
    </cfRule>
  </conditionalFormatting>
  <conditionalFormatting sqref="G673:G674">
    <cfRule type="cellIs" dxfId="626" priority="346" operator="equal">
      <formula>3</formula>
    </cfRule>
  </conditionalFormatting>
  <conditionalFormatting sqref="G686:G687">
    <cfRule type="cellIs" dxfId="625" priority="338" operator="equal">
      <formula>3</formula>
    </cfRule>
  </conditionalFormatting>
  <conditionalFormatting sqref="G692:G693">
    <cfRule type="cellIs" dxfId="624" priority="337" operator="equal">
      <formula>3</formula>
    </cfRule>
  </conditionalFormatting>
  <conditionalFormatting sqref="G697:G698">
    <cfRule type="cellIs" dxfId="623" priority="265" operator="equal">
      <formula>3</formula>
    </cfRule>
  </conditionalFormatting>
  <conditionalFormatting sqref="G717:G718">
    <cfRule type="cellIs" dxfId="622" priority="328" operator="equal">
      <formula>3</formula>
    </cfRule>
  </conditionalFormatting>
  <conditionalFormatting sqref="G720:G721">
    <cfRule type="cellIs" dxfId="621" priority="326" operator="equal">
      <formula>3</formula>
    </cfRule>
  </conditionalFormatting>
  <conditionalFormatting sqref="G735">
    <cfRule type="cellIs" dxfId="620" priority="787" operator="equal">
      <formula>3</formula>
    </cfRule>
  </conditionalFormatting>
  <conditionalFormatting sqref="G750:G751">
    <cfRule type="cellIs" dxfId="619" priority="313" operator="equal">
      <formula>3</formula>
    </cfRule>
  </conditionalFormatting>
  <conditionalFormatting sqref="G753:G755">
    <cfRule type="cellIs" dxfId="618" priority="312" operator="equal">
      <formula>3</formula>
    </cfRule>
  </conditionalFormatting>
  <conditionalFormatting sqref="G760:G763">
    <cfRule type="cellIs" dxfId="617" priority="307" operator="equal">
      <formula>3</formula>
    </cfRule>
  </conditionalFormatting>
  <conditionalFormatting sqref="G770:G772">
    <cfRule type="cellIs" dxfId="616" priority="303" operator="equal">
      <formula>3</formula>
    </cfRule>
  </conditionalFormatting>
  <conditionalFormatting sqref="G774:G783">
    <cfRule type="cellIs" dxfId="615" priority="126" operator="equal">
      <formula>3</formula>
    </cfRule>
  </conditionalFormatting>
  <conditionalFormatting sqref="G787:G790">
    <cfRule type="cellIs" dxfId="614" priority="298" operator="equal">
      <formula>3</formula>
    </cfRule>
  </conditionalFormatting>
  <conditionalFormatting sqref="G808:G809">
    <cfRule type="cellIs" dxfId="613" priority="291" operator="equal">
      <formula>3</formula>
    </cfRule>
  </conditionalFormatting>
  <conditionalFormatting sqref="G830 I830:J830 H838:J840 H844:J845">
    <cfRule type="cellIs" dxfId="612" priority="91" operator="equal">
      <formula>3</formula>
    </cfRule>
  </conditionalFormatting>
  <conditionalFormatting sqref="G838">
    <cfRule type="cellIs" dxfId="611" priority="70" operator="equal">
      <formula>3</formula>
    </cfRule>
  </conditionalFormatting>
  <conditionalFormatting sqref="G845">
    <cfRule type="cellIs" dxfId="610" priority="60" operator="equal">
      <formula>3</formula>
    </cfRule>
  </conditionalFormatting>
  <conditionalFormatting sqref="G852:G853">
    <cfRule type="cellIs" dxfId="609" priority="45" operator="equal">
      <formula>3</formula>
    </cfRule>
  </conditionalFormatting>
  <conditionalFormatting sqref="G855">
    <cfRule type="cellIs" dxfId="608" priority="43" operator="equal">
      <formula>3</formula>
    </cfRule>
  </conditionalFormatting>
  <conditionalFormatting sqref="G434:H435">
    <cfRule type="cellIs" dxfId="607" priority="434" operator="equal">
      <formula>3</formula>
    </cfRule>
  </conditionalFormatting>
  <conditionalFormatting sqref="G613:H614">
    <cfRule type="cellIs" dxfId="606" priority="367" operator="equal">
      <formula>3</formula>
    </cfRule>
  </conditionalFormatting>
  <conditionalFormatting sqref="G647:H648">
    <cfRule type="cellIs" dxfId="605" priority="266" operator="equal">
      <formula>3</formula>
    </cfRule>
  </conditionalFormatting>
  <conditionalFormatting sqref="G706:H707">
    <cfRule type="cellIs" dxfId="604" priority="332" operator="equal">
      <formula>3</formula>
    </cfRule>
  </conditionalFormatting>
  <conditionalFormatting sqref="G730:H731">
    <cfRule type="cellIs" dxfId="603" priority="322" operator="equal">
      <formula>3</formula>
    </cfRule>
  </conditionalFormatting>
  <conditionalFormatting sqref="G767:H768">
    <cfRule type="cellIs" dxfId="602" priority="305" operator="equal">
      <formula>3</formula>
    </cfRule>
  </conditionalFormatting>
  <conditionalFormatting sqref="G857:H859">
    <cfRule type="cellIs" dxfId="601" priority="3" operator="equal">
      <formula>3</formula>
    </cfRule>
  </conditionalFormatting>
  <conditionalFormatting sqref="G215:I216">
    <cfRule type="cellIs" dxfId="600" priority="520" operator="equal">
      <formula>3</formula>
    </cfRule>
  </conditionalFormatting>
  <conditionalFormatting sqref="G589:I590">
    <cfRule type="cellIs" dxfId="599" priority="272" operator="equal">
      <formula>3</formula>
    </cfRule>
  </conditionalFormatting>
  <conditionalFormatting sqref="G660:I661">
    <cfRule type="cellIs" dxfId="598" priority="350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7" priority="795" operator="equal">
      <formula>3</formula>
    </cfRule>
  </conditionalFormatting>
  <conditionalFormatting sqref="G115:J115 G117:G119">
    <cfRule type="cellIs" dxfId="596" priority="555" operator="equal">
      <formula>3</formula>
    </cfRule>
  </conditionalFormatting>
  <conditionalFormatting sqref="G170:J174">
    <cfRule type="cellIs" dxfId="595" priority="537" operator="equal">
      <formula>3</formula>
    </cfRule>
  </conditionalFormatting>
  <conditionalFormatting sqref="G201:J201 I202:J202">
    <cfRule type="cellIs" dxfId="594" priority="739" operator="equal">
      <formula>3</formula>
    </cfRule>
  </conditionalFormatting>
  <conditionalFormatting sqref="G378:J382">
    <cfRule type="cellIs" dxfId="593" priority="457" operator="equal">
      <formula>3</formula>
    </cfRule>
  </conditionalFormatting>
  <conditionalFormatting sqref="G400:J402">
    <cfRule type="cellIs" dxfId="592" priority="448" operator="equal">
      <formula>3</formula>
    </cfRule>
  </conditionalFormatting>
  <conditionalFormatting sqref="G752:J752 H759:J760 J761 I762:J762 J763 G764:J764">
    <cfRule type="cellIs" dxfId="591" priority="782" operator="equal">
      <formula>3</formula>
    </cfRule>
  </conditionalFormatting>
  <conditionalFormatting sqref="G757:J758">
    <cfRule type="cellIs" dxfId="590" priority="309" operator="equal">
      <formula>3</formula>
    </cfRule>
  </conditionalFormatting>
  <conditionalFormatting sqref="G773:J773 G785">
    <cfRule type="cellIs" dxfId="589" priority="763" operator="equal">
      <formula>3</formula>
    </cfRule>
  </conditionalFormatting>
  <conditionalFormatting sqref="G817:J820">
    <cfRule type="cellIs" dxfId="588" priority="195" operator="equal">
      <formula>3</formula>
    </cfRule>
  </conditionalFormatting>
  <conditionalFormatting sqref="G823:J824">
    <cfRule type="cellIs" dxfId="587" priority="146" operator="equal">
      <formula>3</formula>
    </cfRule>
  </conditionalFormatting>
  <conditionalFormatting sqref="G826:J829">
    <cfRule type="cellIs" dxfId="586" priority="84" operator="equal">
      <formula>3</formula>
    </cfRule>
  </conditionalFormatting>
  <conditionalFormatting sqref="G831:J834">
    <cfRule type="cellIs" dxfId="585" priority="77" operator="equal">
      <formula>3</formula>
    </cfRule>
  </conditionalFormatting>
  <conditionalFormatting sqref="G836:J837">
    <cfRule type="cellIs" dxfId="584" priority="71" operator="equal">
      <formula>3</formula>
    </cfRule>
  </conditionalFormatting>
  <conditionalFormatting sqref="G839:J843">
    <cfRule type="cellIs" dxfId="583" priority="62" operator="equal">
      <formula>3</formula>
    </cfRule>
  </conditionalFormatting>
  <conditionalFormatting sqref="G846:J851">
    <cfRule type="cellIs" dxfId="582" priority="1" operator="equal">
      <formula>3</formula>
    </cfRule>
  </conditionalFormatting>
  <conditionalFormatting sqref="G856:J856">
    <cfRule type="cellIs" dxfId="581" priority="23" operator="equal">
      <formula>3</formula>
    </cfRule>
  </conditionalFormatting>
  <conditionalFormatting sqref="G860:J1048576">
    <cfRule type="cellIs" dxfId="580" priority="109" operator="equal">
      <formula>3</formula>
    </cfRule>
  </conditionalFormatting>
  <conditionalFormatting sqref="G815:K816">
    <cfRule type="cellIs" dxfId="579" priority="197" operator="equal">
      <formula>3</formula>
    </cfRule>
  </conditionalFormatting>
  <conditionalFormatting sqref="G821:K822">
    <cfRule type="cellIs" dxfId="578" priority="194" operator="equal">
      <formula>3</formula>
    </cfRule>
  </conditionalFormatting>
  <conditionalFormatting sqref="G825:K825">
    <cfRule type="cellIs" dxfId="577" priority="114" operator="equal">
      <formula>3</formula>
    </cfRule>
  </conditionalFormatting>
  <conditionalFormatting sqref="G835:K835">
    <cfRule type="cellIs" dxfId="576" priority="76" operator="equal">
      <formula>3</formula>
    </cfRule>
  </conditionalFormatting>
  <conditionalFormatting sqref="G844:K844">
    <cfRule type="cellIs" dxfId="575" priority="61" operator="equal">
      <formula>3</formula>
    </cfRule>
  </conditionalFormatting>
  <conditionalFormatting sqref="G854:K854">
    <cfRule type="cellIs" dxfId="574" priority="48" operator="equal">
      <formula>3</formula>
    </cfRule>
  </conditionalFormatting>
  <conditionalFormatting sqref="H45:H47">
    <cfRule type="cellIs" dxfId="573" priority="264" operator="equal">
      <formula>3</formula>
    </cfRule>
  </conditionalFormatting>
  <conditionalFormatting sqref="H53:H55">
    <cfRule type="cellIs" dxfId="572" priority="575" operator="equal">
      <formula>3</formula>
    </cfRule>
  </conditionalFormatting>
  <conditionalFormatting sqref="H64:H65">
    <cfRule type="cellIs" dxfId="571" priority="743" operator="equal">
      <formula>3</formula>
    </cfRule>
  </conditionalFormatting>
  <conditionalFormatting sqref="H82 J82">
    <cfRule type="cellIs" dxfId="570" priority="784" operator="equal">
      <formula>3</formula>
    </cfRule>
  </conditionalFormatting>
  <conditionalFormatting sqref="H123:H124">
    <cfRule type="cellIs" dxfId="569" priority="275" operator="equal">
      <formula>3</formula>
    </cfRule>
  </conditionalFormatting>
  <conditionalFormatting sqref="H202:H203">
    <cfRule type="cellIs" dxfId="568" priority="525" operator="equal">
      <formula>3</formula>
    </cfRule>
  </conditionalFormatting>
  <conditionalFormatting sqref="H259 H260:I261 G302:G303 G305:G316 G330">
    <cfRule type="cellIs" dxfId="567" priority="793" operator="equal">
      <formula>3</formula>
    </cfRule>
  </conditionalFormatting>
  <conditionalFormatting sqref="H264:H265">
    <cfRule type="cellIs" dxfId="566" priority="500" operator="equal">
      <formula>3</formula>
    </cfRule>
  </conditionalFormatting>
  <conditionalFormatting sqref="H314:H315">
    <cfRule type="cellIs" dxfId="565" priority="483" operator="equal">
      <formula>3</formula>
    </cfRule>
  </conditionalFormatting>
  <conditionalFormatting sqref="H330:H331">
    <cfRule type="cellIs" dxfId="564" priority="478" operator="equal">
      <formula>3</formula>
    </cfRule>
  </conditionalFormatting>
  <conditionalFormatting sqref="H336:H337">
    <cfRule type="cellIs" dxfId="563" priority="474" operator="equal">
      <formula>3</formula>
    </cfRule>
  </conditionalFormatting>
  <conditionalFormatting sqref="H367:H368">
    <cfRule type="cellIs" dxfId="562" priority="462" operator="equal">
      <formula>3</formula>
    </cfRule>
  </conditionalFormatting>
  <conditionalFormatting sqref="H387:H388">
    <cfRule type="cellIs" dxfId="561" priority="39" operator="equal">
      <formula>3</formula>
    </cfRule>
  </conditionalFormatting>
  <conditionalFormatting sqref="H409:H410">
    <cfRule type="cellIs" dxfId="560" priority="445" operator="equal">
      <formula>3</formula>
    </cfRule>
  </conditionalFormatting>
  <conditionalFormatting sqref="H452:H453">
    <cfRule type="cellIs" dxfId="559" priority="425" operator="equal">
      <formula>3</formula>
    </cfRule>
  </conditionalFormatting>
  <conditionalFormatting sqref="H484:H485">
    <cfRule type="cellIs" dxfId="558" priority="409" operator="equal">
      <formula>3</formula>
    </cfRule>
  </conditionalFormatting>
  <conditionalFormatting sqref="H566:H567">
    <cfRule type="cellIs" dxfId="557" priority="381" operator="equal">
      <formula>3</formula>
    </cfRule>
  </conditionalFormatting>
  <conditionalFormatting sqref="H598:H599">
    <cfRule type="cellIs" dxfId="556" priority="371" operator="equal">
      <formula>3</formula>
    </cfRule>
  </conditionalFormatting>
  <conditionalFormatting sqref="H656">
    <cfRule type="cellIs" dxfId="555" priority="10" operator="equal">
      <formula>3</formula>
    </cfRule>
  </conditionalFormatting>
  <conditionalFormatting sqref="H761:H763">
    <cfRule type="cellIs" dxfId="554" priority="306" operator="equal">
      <formula>3</formula>
    </cfRule>
  </conditionalFormatting>
  <conditionalFormatting sqref="H771">
    <cfRule type="cellIs" dxfId="553" priority="768" operator="equal">
      <formula>3</formula>
    </cfRule>
  </conditionalFormatting>
  <conditionalFormatting sqref="H802:H803">
    <cfRule type="cellIs" dxfId="552" priority="292" operator="equal">
      <formula>3</formula>
    </cfRule>
  </conditionalFormatting>
  <conditionalFormatting sqref="H829:H830">
    <cfRule type="cellIs" dxfId="551" priority="83" operator="equal">
      <formula>3</formula>
    </cfRule>
  </conditionalFormatting>
  <conditionalFormatting sqref="H37:I40">
    <cfRule type="cellIs" dxfId="550" priority="579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49" priority="797" operator="equal">
      <formula>3</formula>
    </cfRule>
  </conditionalFormatting>
  <conditionalFormatting sqref="H107:I108">
    <cfRule type="cellIs" dxfId="548" priority="558" operator="equal">
      <formula>3</formula>
    </cfRule>
  </conditionalFormatting>
  <conditionalFormatting sqref="H234:I235">
    <cfRule type="cellIs" dxfId="547" priority="510" operator="equal">
      <formula>3</formula>
    </cfRule>
  </conditionalFormatting>
  <conditionalFormatting sqref="H780:I781 H782:J785">
    <cfRule type="cellIs" dxfId="546" priority="756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45" priority="796" operator="equal">
      <formula>3</formula>
    </cfRule>
  </conditionalFormatting>
  <conditionalFormatting sqref="H41:J44">
    <cfRule type="cellIs" dxfId="544" priority="577" operator="equal">
      <formula>3</formula>
    </cfRule>
  </conditionalFormatting>
  <conditionalFormatting sqref="H48:J52 AP48:AR52 AO48:AO56">
    <cfRule type="cellIs" dxfId="543" priority="749" operator="equal">
      <formula>3</formula>
    </cfRule>
  </conditionalFormatting>
  <conditionalFormatting sqref="H69:J74">
    <cfRule type="cellIs" dxfId="542" priority="568" operator="equal">
      <formula>3</formula>
    </cfRule>
  </conditionalFormatting>
  <conditionalFormatting sqref="H77:J81">
    <cfRule type="cellIs" dxfId="541" priority="565" operator="equal">
      <formula>3</formula>
    </cfRule>
  </conditionalFormatting>
  <conditionalFormatting sqref="H125:J131">
    <cfRule type="cellIs" dxfId="540" priority="554" operator="equal">
      <formula>3</formula>
    </cfRule>
  </conditionalFormatting>
  <conditionalFormatting sqref="H150:J156">
    <cfRule type="cellIs" dxfId="539" priority="543" operator="equal">
      <formula>3</formula>
    </cfRule>
  </conditionalFormatting>
  <conditionalFormatting sqref="H225:J233">
    <cfRule type="cellIs" dxfId="538" priority="513" operator="equal">
      <formula>3</formula>
    </cfRule>
  </conditionalFormatting>
  <conditionalFormatting sqref="H247:J250">
    <cfRule type="cellIs" dxfId="537" priority="507" operator="equal">
      <formula>3</formula>
    </cfRule>
  </conditionalFormatting>
  <conditionalFormatting sqref="H283:J293">
    <cfRule type="cellIs" dxfId="536" priority="489" operator="equal">
      <formula>3</formula>
    </cfRule>
  </conditionalFormatting>
  <conditionalFormatting sqref="H348:J349">
    <cfRule type="cellIs" dxfId="535" priority="651" operator="equal">
      <formula>3</formula>
    </cfRule>
  </conditionalFormatting>
  <conditionalFormatting sqref="H384:J386">
    <cfRule type="cellIs" dxfId="534" priority="169" operator="equal">
      <formula>3</formula>
    </cfRule>
  </conditionalFormatting>
  <conditionalFormatting sqref="H753:J756">
    <cfRule type="cellIs" dxfId="533" priority="311" operator="equal">
      <formula>3</formula>
    </cfRule>
  </conditionalFormatting>
  <conditionalFormatting sqref="H774:J779">
    <cfRule type="cellIs" dxfId="532" priority="125" operator="equal">
      <formula>3</formula>
    </cfRule>
  </conditionalFormatting>
  <conditionalFormatting sqref="H805:J805">
    <cfRule type="cellIs" dxfId="531" priority="650" operator="equal">
      <formula>3</formula>
    </cfRule>
  </conditionalFormatting>
  <conditionalFormatting sqref="H807:J809">
    <cfRule type="cellIs" dxfId="530" priority="636" operator="equal">
      <formula>3</formula>
    </cfRule>
  </conditionalFormatting>
  <conditionalFormatting sqref="H828:J828">
    <cfRule type="cellIs" dxfId="529" priority="102" operator="equal">
      <formula>3</formula>
    </cfRule>
  </conditionalFormatting>
  <conditionalFormatting sqref="H852:J855">
    <cfRule type="cellIs" dxfId="528" priority="86" operator="equal">
      <formula>3</formula>
    </cfRule>
  </conditionalFormatting>
  <conditionalFormatting sqref="H31:K32">
    <cfRule type="cellIs" dxfId="527" priority="580" operator="equal">
      <formula>3</formula>
    </cfRule>
  </conditionalFormatting>
  <conditionalFormatting sqref="H135:K136">
    <cfRule type="cellIs" dxfId="526" priority="550" operator="equal">
      <formula>3</formula>
    </cfRule>
  </conditionalFormatting>
  <conditionalFormatting sqref="H157:K158">
    <cfRule type="cellIs" dxfId="525" priority="541" operator="equal">
      <formula>3</formula>
    </cfRule>
  </conditionalFormatting>
  <conditionalFormatting sqref="H175:K176">
    <cfRule type="cellIs" dxfId="524" priority="536" operator="equal">
      <formula>3</formula>
    </cfRule>
  </conditionalFormatting>
  <conditionalFormatting sqref="H193:K194">
    <cfRule type="cellIs" dxfId="523" priority="529" operator="equal">
      <formula>3</formula>
    </cfRule>
  </conditionalFormatting>
  <conditionalFormatting sqref="H236:K236">
    <cfRule type="cellIs" dxfId="522" priority="154" operator="equal">
      <formula>3</formula>
    </cfRule>
  </conditionalFormatting>
  <conditionalFormatting sqref="H344:K345">
    <cfRule type="cellIs" dxfId="521" priority="470" operator="equal">
      <formula>3</formula>
    </cfRule>
  </conditionalFormatting>
  <conditionalFormatting sqref="H787:K788">
    <cfRule type="cellIs" dxfId="520" priority="297" operator="equal">
      <formula>3</formula>
    </cfRule>
  </conditionalFormatting>
  <conditionalFormatting sqref="H256:L257">
    <cfRule type="cellIs" dxfId="519" priority="503" operator="equal">
      <formula>3</formula>
    </cfRule>
  </conditionalFormatting>
  <conditionalFormatting sqref="H262:L263">
    <cfRule type="cellIs" dxfId="518" priority="790" operator="equal">
      <formula>3</formula>
    </cfRule>
  </conditionalFormatting>
  <conditionalFormatting sqref="I3">
    <cfRule type="cellIs" dxfId="517" priority="130" operator="equal">
      <formula>3</formula>
    </cfRule>
  </conditionalFormatting>
  <conditionalFormatting sqref="I101:I102">
    <cfRule type="cellIs" dxfId="516" priority="561" operator="equal">
      <formula>3</formula>
    </cfRule>
  </conditionalFormatting>
  <conditionalFormatting sqref="I117:I118">
    <cfRule type="cellIs" dxfId="515" priority="268" operator="equal">
      <formula>3</formula>
    </cfRule>
  </conditionalFormatting>
  <conditionalFormatting sqref="I221:I222">
    <cfRule type="cellIs" dxfId="514" priority="517" operator="equal">
      <formula>3</formula>
    </cfRule>
  </conditionalFormatting>
  <conditionalFormatting sqref="I251:I252">
    <cfRule type="cellIs" dxfId="513" priority="506" operator="equal">
      <formula>3</formula>
    </cfRule>
  </conditionalFormatting>
  <conditionalFormatting sqref="I274:I275">
    <cfRule type="cellIs" dxfId="512" priority="496" operator="equal">
      <formula>3</formula>
    </cfRule>
  </conditionalFormatting>
  <conditionalFormatting sqref="I281:I282">
    <cfRule type="cellIs" dxfId="511" priority="493" operator="equal">
      <formula>3</formula>
    </cfRule>
  </conditionalFormatting>
  <conditionalFormatting sqref="I375:I376">
    <cfRule type="cellIs" dxfId="510" priority="459" operator="equal">
      <formula>3</formula>
    </cfRule>
  </conditionalFormatting>
  <conditionalFormatting sqref="I413:I414">
    <cfRule type="cellIs" dxfId="509" priority="441" operator="equal">
      <formula>3</formula>
    </cfRule>
  </conditionalFormatting>
  <conditionalFormatting sqref="I460:I461">
    <cfRule type="cellIs" dxfId="508" priority="420" operator="equal">
      <formula>3</formula>
    </cfRule>
  </conditionalFormatting>
  <conditionalFormatting sqref="I547:I549">
    <cfRule type="cellIs" dxfId="507" priority="390" operator="equal">
      <formula>3</formula>
    </cfRule>
  </conditionalFormatting>
  <conditionalFormatting sqref="I559:I560">
    <cfRule type="cellIs" dxfId="506" priority="384" operator="equal">
      <formula>3</formula>
    </cfRule>
  </conditionalFormatting>
  <conditionalFormatting sqref="I576:I577">
    <cfRule type="cellIs" dxfId="505" priority="376" operator="equal">
      <formula>3</formula>
    </cfRule>
  </conditionalFormatting>
  <conditionalFormatting sqref="I673:I674">
    <cfRule type="cellIs" dxfId="504" priority="345" operator="equal">
      <formula>3</formula>
    </cfRule>
  </conditionalFormatting>
  <conditionalFormatting sqref="I692:I693">
    <cfRule type="cellIs" dxfId="503" priority="336" operator="equal">
      <formula>3</formula>
    </cfRule>
  </conditionalFormatting>
  <conditionalFormatting sqref="I717:I718">
    <cfRule type="cellIs" dxfId="502" priority="327" operator="equal">
      <formula>3</formula>
    </cfRule>
  </conditionalFormatting>
  <conditionalFormatting sqref="I743:I744">
    <cfRule type="cellIs" dxfId="501" priority="318" operator="equal">
      <formula>3</formula>
    </cfRule>
  </conditionalFormatting>
  <conditionalFormatting sqref="I747:I748">
    <cfRule type="cellIs" dxfId="500" priority="315" operator="equal">
      <formula>3</formula>
    </cfRule>
  </conditionalFormatting>
  <conditionalFormatting sqref="I765:I768">
    <cfRule type="cellIs" dxfId="499" priority="304" operator="equal">
      <formula>3</formula>
    </cfRule>
  </conditionalFormatting>
  <conditionalFormatting sqref="I798:I799">
    <cfRule type="cellIs" dxfId="498" priority="295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7" priority="817" operator="equal">
      <formula>3</formula>
    </cfRule>
  </conditionalFormatting>
  <conditionalFormatting sqref="I65:J65">
    <cfRule type="cellIs" dxfId="496" priority="742" operator="equal">
      <formula>3</formula>
    </cfRule>
  </conditionalFormatting>
  <conditionalFormatting sqref="I124:J124 G124:G130">
    <cfRule type="cellIs" dxfId="495" priority="277" operator="equal">
      <formula>3</formula>
    </cfRule>
  </conditionalFormatting>
  <conditionalFormatting sqref="I185:J186">
    <cfRule type="cellIs" dxfId="494" priority="161" operator="equal">
      <formula>3</formula>
    </cfRule>
  </conditionalFormatting>
  <conditionalFormatting sqref="I238:J239">
    <cfRule type="cellIs" dxfId="493" priority="509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2" priority="791" operator="equal">
      <formula>3</formula>
    </cfRule>
  </conditionalFormatting>
  <conditionalFormatting sqref="I314:J319">
    <cfRule type="cellIs" dxfId="491" priority="482" operator="equal">
      <formula>3</formula>
    </cfRule>
  </conditionalFormatting>
  <conditionalFormatting sqref="I365:J365">
    <cfRule type="cellIs" dxfId="490" priority="812" operator="equal">
      <formula>3</formula>
    </cfRule>
  </conditionalFormatting>
  <conditionalFormatting sqref="I724:J725">
    <cfRule type="cellIs" dxfId="489" priority="323" operator="equal">
      <formula>3</formula>
    </cfRule>
  </conditionalFormatting>
  <conditionalFormatting sqref="I735:J736">
    <cfRule type="cellIs" dxfId="488" priority="785" operator="equal">
      <formula>3</formula>
    </cfRule>
  </conditionalFormatting>
  <conditionalFormatting sqref="I268:K269">
    <cfRule type="cellIs" dxfId="487" priority="499" operator="equal">
      <formula>3</formula>
    </cfRule>
  </conditionalFormatting>
  <conditionalFormatting sqref="I388:K389">
    <cfRule type="cellIs" dxfId="486" priority="453" operator="equal">
      <formula>3</formula>
    </cfRule>
  </conditionalFormatting>
  <conditionalFormatting sqref="J199:J200">
    <cfRule type="cellIs" dxfId="485" priority="527" operator="equal">
      <formula>3</formula>
    </cfRule>
  </conditionalFormatting>
  <conditionalFormatting sqref="J207:J208">
    <cfRule type="cellIs" dxfId="484" priority="523" operator="equal">
      <formula>3</formula>
    </cfRule>
  </conditionalFormatting>
  <conditionalFormatting sqref="J350">
    <cfRule type="cellIs" dxfId="483" priority="813" operator="equal">
      <formula>3</formula>
    </cfRule>
  </conditionalFormatting>
  <conditionalFormatting sqref="J355 H356:J358 I359:J361 H362:J364">
    <cfRule type="cellIs" dxfId="482" priority="809" operator="equal">
      <formula>3</formula>
    </cfRule>
  </conditionalFormatting>
  <conditionalFormatting sqref="J409:J410">
    <cfRule type="cellIs" dxfId="481" priority="443" operator="equal">
      <formula>3</formula>
    </cfRule>
  </conditionalFormatting>
  <conditionalFormatting sqref="J439:J440">
    <cfRule type="cellIs" dxfId="480" priority="431" operator="equal">
      <formula>3</formula>
    </cfRule>
  </conditionalFormatting>
  <conditionalFormatting sqref="J452:J453">
    <cfRule type="cellIs" dxfId="479" priority="423" operator="equal">
      <formula>3</formula>
    </cfRule>
  </conditionalFormatting>
  <conditionalFormatting sqref="J530:J531">
    <cfRule type="cellIs" dxfId="478" priority="398" operator="equal">
      <formula>3</formula>
    </cfRule>
  </conditionalFormatting>
  <conditionalFormatting sqref="J548:J549">
    <cfRule type="cellIs" dxfId="477" priority="388" operator="equal">
      <formula>3</formula>
    </cfRule>
  </conditionalFormatting>
  <conditionalFormatting sqref="J573:J574">
    <cfRule type="cellIs" dxfId="476" priority="378" operator="equal">
      <formula>3</formula>
    </cfRule>
  </conditionalFormatting>
  <conditionalFormatting sqref="J767:J768 H769:J769">
    <cfRule type="cellIs" dxfId="475" priority="758" operator="equal">
      <formula>3</formula>
    </cfRule>
  </conditionalFormatting>
  <conditionalFormatting sqref="J16:K17">
    <cfRule type="cellIs" dxfId="474" priority="583" operator="equal">
      <formula>3</formula>
    </cfRule>
  </conditionalFormatting>
  <conditionalFormatting sqref="J138:K139">
    <cfRule type="cellIs" dxfId="473" priority="548" operator="equal">
      <formula>3</formula>
    </cfRule>
  </conditionalFormatting>
  <conditionalFormatting sqref="J397:K398">
    <cfRule type="cellIs" dxfId="472" priority="450" operator="equal">
      <formula>3</formula>
    </cfRule>
  </conditionalFormatting>
  <conditionalFormatting sqref="J495:K496">
    <cfRule type="cellIs" dxfId="471" priority="404" operator="equal">
      <formula>3</formula>
    </cfRule>
  </conditionalFormatting>
  <conditionalFormatting sqref="K28">
    <cfRule type="cellIs" dxfId="470" priority="751" operator="equal">
      <formula>3</formula>
    </cfRule>
  </conditionalFormatting>
  <conditionalFormatting sqref="K63:K64">
    <cfRule type="cellIs" dxfId="469" priority="571" operator="equal">
      <formula>3</formula>
    </cfRule>
  </conditionalFormatting>
  <conditionalFormatting sqref="K69:K71">
    <cfRule type="cellIs" dxfId="468" priority="569" operator="equal">
      <formula>3</formula>
    </cfRule>
  </conditionalFormatting>
  <conditionalFormatting sqref="K83:K84">
    <cfRule type="cellIs" dxfId="467" priority="564" operator="equal">
      <formula>3</formula>
    </cfRule>
  </conditionalFormatting>
  <conditionalFormatting sqref="K95:K96">
    <cfRule type="cellIs" dxfId="466" priority="563" operator="equal">
      <formula>3</formula>
    </cfRule>
  </conditionalFormatting>
  <conditionalFormatting sqref="K129:K130">
    <cfRule type="cellIs" dxfId="465" priority="553" operator="equal">
      <formula>3</formula>
    </cfRule>
  </conditionalFormatting>
  <conditionalFormatting sqref="K167:K168">
    <cfRule type="cellIs" dxfId="464" priority="538" operator="equal">
      <formula>3</formula>
    </cfRule>
  </conditionalFormatting>
  <conditionalFormatting sqref="K179:K180">
    <cfRule type="cellIs" dxfId="463" priority="535" operator="equal">
      <formula>3</formula>
    </cfRule>
  </conditionalFormatting>
  <conditionalFormatting sqref="K202:K203">
    <cfRule type="cellIs" dxfId="462" priority="524" operator="equal">
      <formula>3</formula>
    </cfRule>
  </conditionalFormatting>
  <conditionalFormatting sqref="K215:K216">
    <cfRule type="cellIs" dxfId="461" priority="519" operator="equal">
      <formula>3</formula>
    </cfRule>
  </conditionalFormatting>
  <conditionalFormatting sqref="K226:K227">
    <cfRule type="cellIs" dxfId="460" priority="514" operator="equal">
      <formula>3</formula>
    </cfRule>
  </conditionalFormatting>
  <conditionalFormatting sqref="K231:K232">
    <cfRule type="cellIs" dxfId="459" priority="512" operator="equal">
      <formula>3</formula>
    </cfRule>
  </conditionalFormatting>
  <conditionalFormatting sqref="K241:K242">
    <cfRule type="cellIs" dxfId="458" priority="508" operator="equal">
      <formula>3</formula>
    </cfRule>
  </conditionalFormatting>
  <conditionalFormatting sqref="K245">
    <cfRule type="cellIs" dxfId="457" priority="142" operator="equal">
      <formula>3</formula>
    </cfRule>
  </conditionalFormatting>
  <conditionalFormatting sqref="K247">
    <cfRule type="cellIs" dxfId="456" priority="135" operator="equal">
      <formula>3</formula>
    </cfRule>
  </conditionalFormatting>
  <conditionalFormatting sqref="K251:K252">
    <cfRule type="cellIs" dxfId="455" priority="505" operator="equal">
      <formula>3</formula>
    </cfRule>
  </conditionalFormatting>
  <conditionalFormatting sqref="K274:K275">
    <cfRule type="cellIs" dxfId="454" priority="495" operator="equal">
      <formula>3</formula>
    </cfRule>
  </conditionalFormatting>
  <conditionalFormatting sqref="K284:K287">
    <cfRule type="cellIs" dxfId="453" priority="491" operator="equal">
      <formula>3</formula>
    </cfRule>
  </conditionalFormatting>
  <conditionalFormatting sqref="K310:K313">
    <cfRule type="cellIs" dxfId="452" priority="484" operator="equal">
      <formula>3</formula>
    </cfRule>
  </conditionalFormatting>
  <conditionalFormatting sqref="K348">
    <cfRule type="cellIs" dxfId="451" priority="649" operator="equal">
      <formula>3</formula>
    </cfRule>
  </conditionalFormatting>
  <conditionalFormatting sqref="K355:K356">
    <cfRule type="cellIs" dxfId="450" priority="466" operator="equal">
      <formula>3</formula>
    </cfRule>
  </conditionalFormatting>
  <conditionalFormatting sqref="K370:K371">
    <cfRule type="cellIs" dxfId="449" priority="461" operator="equal">
      <formula>3</formula>
    </cfRule>
  </conditionalFormatting>
  <conditionalFormatting sqref="K382:K383">
    <cfRule type="cellIs" dxfId="448" priority="456" operator="equal">
      <formula>3</formula>
    </cfRule>
  </conditionalFormatting>
  <conditionalFormatting sqref="K407:K410">
    <cfRule type="cellIs" dxfId="447" priority="444" operator="equal">
      <formula>3</formula>
    </cfRule>
  </conditionalFormatting>
  <conditionalFormatting sqref="K413:K414">
    <cfRule type="cellIs" dxfId="446" priority="440" operator="equal">
      <formula>3</formula>
    </cfRule>
  </conditionalFormatting>
  <conditionalFormatting sqref="K458:K459">
    <cfRule type="cellIs" dxfId="445" priority="421" operator="equal">
      <formula>3</formula>
    </cfRule>
  </conditionalFormatting>
  <conditionalFormatting sqref="K467:K468">
    <cfRule type="cellIs" dxfId="444" priority="417" operator="equal">
      <formula>3</formula>
    </cfRule>
  </conditionalFormatting>
  <conditionalFormatting sqref="K475:K476">
    <cfRule type="cellIs" dxfId="443" priority="413" operator="equal">
      <formula>3</formula>
    </cfRule>
  </conditionalFormatting>
  <conditionalFormatting sqref="K487:K488">
    <cfRule type="cellIs" dxfId="442" priority="408" operator="equal">
      <formula>3</formula>
    </cfRule>
  </conditionalFormatting>
  <conditionalFormatting sqref="K491:K492">
    <cfRule type="cellIs" dxfId="441" priority="406" operator="equal">
      <formula>3</formula>
    </cfRule>
  </conditionalFormatting>
  <conditionalFormatting sqref="K499:K500">
    <cfRule type="cellIs" dxfId="440" priority="403" operator="equal">
      <formula>3</formula>
    </cfRule>
  </conditionalFormatting>
  <conditionalFormatting sqref="K504:K505">
    <cfRule type="cellIs" dxfId="439" priority="401" operator="equal">
      <formula>3</formula>
    </cfRule>
  </conditionalFormatting>
  <conditionalFormatting sqref="K532:K533">
    <cfRule type="cellIs" dxfId="438" priority="396" operator="equal">
      <formula>3</formula>
    </cfRule>
  </conditionalFormatting>
  <conditionalFormatting sqref="K538">
    <cfRule type="cellIs" dxfId="437" priority="773" operator="equal">
      <formula>3</formula>
    </cfRule>
  </conditionalFormatting>
  <conditionalFormatting sqref="K546:K549">
    <cfRule type="cellIs" dxfId="436" priority="389" operator="equal">
      <formula>3</formula>
    </cfRule>
  </conditionalFormatting>
  <conditionalFormatting sqref="K559:K560">
    <cfRule type="cellIs" dxfId="435" priority="383" operator="equal">
      <formula>3</formula>
    </cfRule>
  </conditionalFormatting>
  <conditionalFormatting sqref="K589:K590">
    <cfRule type="cellIs" dxfId="434" priority="271" operator="equal">
      <formula>3</formula>
    </cfRule>
  </conditionalFormatting>
  <conditionalFormatting sqref="K598:K599">
    <cfRule type="cellIs" dxfId="433" priority="372" operator="equal">
      <formula>3</formula>
    </cfRule>
  </conditionalFormatting>
  <conditionalFormatting sqref="K603:K604">
    <cfRule type="cellIs" dxfId="432" priority="370" operator="equal">
      <formula>3</formula>
    </cfRule>
  </conditionalFormatting>
  <conditionalFormatting sqref="K634:K635">
    <cfRule type="cellIs" dxfId="431" priority="359" operator="equal">
      <formula>3</formula>
    </cfRule>
  </conditionalFormatting>
  <conditionalFormatting sqref="K652:K655">
    <cfRule type="cellIs" dxfId="430" priority="353" operator="equal">
      <formula>3</formula>
    </cfRule>
  </conditionalFormatting>
  <conditionalFormatting sqref="K673:K674">
    <cfRule type="cellIs" dxfId="429" priority="344" operator="equal">
      <formula>3</formula>
    </cfRule>
  </conditionalFormatting>
  <conditionalFormatting sqref="K692:K693">
    <cfRule type="cellIs" dxfId="428" priority="335" operator="equal">
      <formula>3</formula>
    </cfRule>
  </conditionalFormatting>
  <conditionalFormatting sqref="K706:K707">
    <cfRule type="cellIs" dxfId="427" priority="331" operator="equal">
      <formula>3</formula>
    </cfRule>
  </conditionalFormatting>
  <conditionalFormatting sqref="K720:K721">
    <cfRule type="cellIs" dxfId="426" priority="325" operator="equal">
      <formula>3</formula>
    </cfRule>
  </conditionalFormatting>
  <conditionalFormatting sqref="K743:K744">
    <cfRule type="cellIs" dxfId="425" priority="317" operator="equal">
      <formula>3</formula>
    </cfRule>
  </conditionalFormatting>
  <conditionalFormatting sqref="K774">
    <cfRule type="cellIs" dxfId="424" priority="124" operator="equal">
      <formula>3</formula>
    </cfRule>
  </conditionalFormatting>
  <conditionalFormatting sqref="K798:K799">
    <cfRule type="cellIs" dxfId="423" priority="294" operator="equal">
      <formula>3</formula>
    </cfRule>
  </conditionalFormatting>
  <conditionalFormatting sqref="K808:K809">
    <cfRule type="cellIs" dxfId="422" priority="290" operator="equal">
      <formula>3</formula>
    </cfRule>
  </conditionalFormatting>
  <conditionalFormatting sqref="K849">
    <cfRule type="cellIs" dxfId="421" priority="53" operator="equal">
      <formula>3</formula>
    </cfRule>
  </conditionalFormatting>
  <conditionalFormatting sqref="K858">
    <cfRule type="cellIs" dxfId="420" priority="5" operator="equal">
      <formula>3</formula>
    </cfRule>
  </conditionalFormatting>
  <conditionalFormatting sqref="K24:L25">
    <cfRule type="cellIs" dxfId="419" priority="274" operator="equal">
      <formula>3</formula>
    </cfRule>
  </conditionalFormatting>
  <conditionalFormatting sqref="K77:L77 L78">
    <cfRule type="cellIs" dxfId="418" priority="816" operator="equal">
      <formula>3</formula>
    </cfRule>
  </conditionalFormatting>
  <conditionalFormatting sqref="K81:L81">
    <cfRule type="cellIs" dxfId="417" priority="815" operator="equal">
      <formula>3</formula>
    </cfRule>
  </conditionalFormatting>
  <conditionalFormatting sqref="K111:L112">
    <cfRule type="cellIs" dxfId="416" priority="556" operator="equal">
      <formula>3</formula>
    </cfRule>
  </conditionalFormatting>
  <conditionalFormatting sqref="K153:L154">
    <cfRule type="cellIs" dxfId="415" priority="542" operator="equal">
      <formula>3</formula>
    </cfRule>
  </conditionalFormatting>
  <conditionalFormatting sqref="K403:L404">
    <cfRule type="cellIs" dxfId="414" priority="446" operator="equal">
      <formula>3</formula>
    </cfRule>
  </conditionalFormatting>
  <conditionalFormatting sqref="K445:L446">
    <cfRule type="cellIs" dxfId="413" priority="428" operator="equal">
      <formula>3</formula>
    </cfRule>
  </conditionalFormatting>
  <conditionalFormatting sqref="K576:L577">
    <cfRule type="cellIs" dxfId="412" priority="375" operator="equal">
      <formula>3</formula>
    </cfRule>
  </conditionalFormatting>
  <conditionalFormatting sqref="K585:L586">
    <cfRule type="cellIs" dxfId="411" priority="374" operator="equal">
      <formula>3</formula>
    </cfRule>
  </conditionalFormatting>
  <conditionalFormatting sqref="K623:L624">
    <cfRule type="cellIs" dxfId="410" priority="366" operator="equal">
      <formula>3</formula>
    </cfRule>
  </conditionalFormatting>
  <conditionalFormatting sqref="K660:L661">
    <cfRule type="cellIs" dxfId="409" priority="351" operator="equal">
      <formula>3</formula>
    </cfRule>
  </conditionalFormatting>
  <conditionalFormatting sqref="K666:L667">
    <cfRule type="cellIs" dxfId="408" priority="348" operator="equal">
      <formula>3</formula>
    </cfRule>
  </conditionalFormatting>
  <conditionalFormatting sqref="K738:L739">
    <cfRule type="cellIs" dxfId="407" priority="319" operator="equal">
      <formula>3</formula>
    </cfRule>
  </conditionalFormatting>
  <conditionalFormatting sqref="K762:L763">
    <cfRule type="cellIs" dxfId="406" priority="270" operator="equal">
      <formula>3</formula>
    </cfRule>
  </conditionalFormatting>
  <conditionalFormatting sqref="L3">
    <cfRule type="cellIs" dxfId="405" priority="129" operator="equal">
      <formula>3</formula>
    </cfRule>
  </conditionalFormatting>
  <conditionalFormatting sqref="L19:L20">
    <cfRule type="cellIs" dxfId="404" priority="582" operator="equal">
      <formula>3</formula>
    </cfRule>
  </conditionalFormatting>
  <conditionalFormatting sqref="L57:L58">
    <cfRule type="cellIs" dxfId="403" priority="572" operator="equal">
      <formula>3</formula>
    </cfRule>
  </conditionalFormatting>
  <conditionalFormatting sqref="L67">
    <cfRule type="cellIs" dxfId="402" priority="267" operator="equal">
      <formula>3</formula>
    </cfRule>
  </conditionalFormatting>
  <conditionalFormatting sqref="L73:L74">
    <cfRule type="cellIs" dxfId="401" priority="567" operator="equal">
      <formula>3</formula>
    </cfRule>
  </conditionalFormatting>
  <conditionalFormatting sqref="L145:L146">
    <cfRule type="cellIs" dxfId="400" priority="545" operator="equal">
      <formula>3</formula>
    </cfRule>
  </conditionalFormatting>
  <conditionalFormatting sqref="L161:L162">
    <cfRule type="cellIs" dxfId="399" priority="540" operator="equal">
      <formula>3</formula>
    </cfRule>
  </conditionalFormatting>
  <conditionalFormatting sqref="L182:L183">
    <cfRule type="cellIs" dxfId="398" priority="533" operator="equal">
      <formula>3</formula>
    </cfRule>
  </conditionalFormatting>
  <conditionalFormatting sqref="L221:L222">
    <cfRule type="cellIs" dxfId="397" priority="516" operator="equal">
      <formula>3</formula>
    </cfRule>
  </conditionalFormatting>
  <conditionalFormatting sqref="L271:L272">
    <cfRule type="cellIs" dxfId="396" priority="498" operator="equal">
      <formula>3</formula>
    </cfRule>
  </conditionalFormatting>
  <conditionalFormatting sqref="L322">
    <cfRule type="cellIs" dxfId="395" priority="32" operator="equal">
      <formula>3</formula>
    </cfRule>
  </conditionalFormatting>
  <conditionalFormatting sqref="L344">
    <cfRule type="cellIs" dxfId="394" priority="792" operator="equal">
      <formula>3</formula>
    </cfRule>
  </conditionalFormatting>
  <conditionalFormatting sqref="L348:L349">
    <cfRule type="cellIs" dxfId="393" priority="652" operator="equal">
      <formula>3</formula>
    </cfRule>
  </conditionalFormatting>
  <conditionalFormatting sqref="L363:L364">
    <cfRule type="cellIs" dxfId="392" priority="464" operator="equal">
      <formula>3</formula>
    </cfRule>
  </conditionalFormatting>
  <conditionalFormatting sqref="L386">
    <cfRule type="cellIs" dxfId="391" priority="167" operator="equal">
      <formula>3</formula>
    </cfRule>
  </conditionalFormatting>
  <conditionalFormatting sqref="L392:L393">
    <cfRule type="cellIs" dxfId="390" priority="451" operator="equal">
      <formula>3</formula>
    </cfRule>
  </conditionalFormatting>
  <conditionalFormatting sqref="L434:L435">
    <cfRule type="cellIs" dxfId="389" priority="433" operator="equal">
      <formula>3</formula>
    </cfRule>
  </conditionalFormatting>
  <conditionalFormatting sqref="L448">
    <cfRule type="cellIs" dxfId="388" priority="780" operator="equal">
      <formula>3</formula>
    </cfRule>
  </conditionalFormatting>
  <conditionalFormatting sqref="L451:L453">
    <cfRule type="cellIs" dxfId="387" priority="424" operator="equal">
      <formula>3</formula>
    </cfRule>
  </conditionalFormatting>
  <conditionalFormatting sqref="L501:L502">
    <cfRule type="cellIs" dxfId="386" priority="402" operator="equal">
      <formula>3</formula>
    </cfRule>
  </conditionalFormatting>
  <conditionalFormatting sqref="L512:L513">
    <cfRule type="cellIs" dxfId="385" priority="399" operator="equal">
      <formula>3</formula>
    </cfRule>
  </conditionalFormatting>
  <conditionalFormatting sqref="L553">
    <cfRule type="cellIs" dxfId="384" priority="747" operator="equal">
      <formula>3</formula>
    </cfRule>
  </conditionalFormatting>
  <conditionalFormatting sqref="L608:L609">
    <cfRule type="cellIs" dxfId="383" priority="368" operator="equal">
      <formula>3</formula>
    </cfRule>
  </conditionalFormatting>
  <conditionalFormatting sqref="L629:L630">
    <cfRule type="cellIs" dxfId="382" priority="362" operator="equal">
      <formula>3</formula>
    </cfRule>
  </conditionalFormatting>
  <conditionalFormatting sqref="L770">
    <cfRule type="cellIs" dxfId="381" priority="770" operator="equal">
      <formula>3</formula>
    </cfRule>
  </conditionalFormatting>
  <conditionalFormatting sqref="L773:L776">
    <cfRule type="cellIs" dxfId="380" priority="123" operator="equal">
      <formula>3</formula>
    </cfRule>
  </conditionalFormatting>
  <conditionalFormatting sqref="L785">
    <cfRule type="cellIs" dxfId="379" priority="760" operator="equal">
      <formula>3</formula>
    </cfRule>
  </conditionalFormatting>
  <conditionalFormatting sqref="L796">
    <cfRule type="cellIs" dxfId="378" priority="741" operator="equal">
      <formula>3</formula>
    </cfRule>
  </conditionalFormatting>
  <conditionalFormatting sqref="L839">
    <cfRule type="cellIs" dxfId="377" priority="69" operator="equal">
      <formula>3</formula>
    </cfRule>
  </conditionalFormatting>
  <conditionalFormatting sqref="L547:M547">
    <cfRule type="cellIs" dxfId="376" priority="748" operator="equal">
      <formula>3</formula>
    </cfRule>
  </conditionalFormatting>
  <conditionalFormatting sqref="L556:M557">
    <cfRule type="cellIs" dxfId="375" priority="386" operator="equal">
      <formula>3</formula>
    </cfRule>
  </conditionalFormatting>
  <conditionalFormatting sqref="L654:M655">
    <cfRule type="cellIs" dxfId="374" priority="352" operator="equal">
      <formula>3</formula>
    </cfRule>
  </conditionalFormatting>
  <conditionalFormatting sqref="L735:M736">
    <cfRule type="cellIs" dxfId="373" priority="320" operator="equal">
      <formula>3</formula>
    </cfRule>
  </conditionalFormatting>
  <conditionalFormatting sqref="M39:M40">
    <cfRule type="cellIs" dxfId="372" priority="578" operator="equal">
      <formula>3</formula>
    </cfRule>
  </conditionalFormatting>
  <conditionalFormatting sqref="M70:M71">
    <cfRule type="cellIs" dxfId="371" priority="744" operator="equal">
      <formula>3</formula>
    </cfRule>
  </conditionalFormatting>
  <conditionalFormatting sqref="M133:M134">
    <cfRule type="cellIs" dxfId="370" priority="551" operator="equal">
      <formula>3</formula>
    </cfRule>
  </conditionalFormatting>
  <conditionalFormatting sqref="M231:M232">
    <cfRule type="cellIs" dxfId="369" priority="511" operator="equal">
      <formula>3</formula>
    </cfRule>
  </conditionalFormatting>
  <conditionalFormatting sqref="M261:M262">
    <cfRule type="cellIs" dxfId="368" priority="502" operator="equal">
      <formula>3</formula>
    </cfRule>
  </conditionalFormatting>
  <conditionalFormatting sqref="M281:M282">
    <cfRule type="cellIs" dxfId="367" priority="492" operator="equal">
      <formula>3</formula>
    </cfRule>
  </conditionalFormatting>
  <conditionalFormatting sqref="M295:M296">
    <cfRule type="cellIs" dxfId="366" priority="487" operator="equal">
      <formula>3</formula>
    </cfRule>
  </conditionalFormatting>
  <conditionalFormatting sqref="M325:M326">
    <cfRule type="cellIs" dxfId="365" priority="479" operator="equal">
      <formula>3</formula>
    </cfRule>
  </conditionalFormatting>
  <conditionalFormatting sqref="M330:M331">
    <cfRule type="cellIs" dxfId="364" priority="477" operator="equal">
      <formula>3</formula>
    </cfRule>
  </conditionalFormatting>
  <conditionalFormatting sqref="M336:M337">
    <cfRule type="cellIs" dxfId="363" priority="473" operator="equal">
      <formula>3</formula>
    </cfRule>
  </conditionalFormatting>
  <conditionalFormatting sqref="M347">
    <cfRule type="cellIs" dxfId="362" priority="20" operator="equal">
      <formula>3</formula>
    </cfRule>
  </conditionalFormatting>
  <conditionalFormatting sqref="M355:M356">
    <cfRule type="cellIs" dxfId="361" priority="467" operator="equal">
      <formula>3</formula>
    </cfRule>
  </conditionalFormatting>
  <conditionalFormatting sqref="M397:M398">
    <cfRule type="cellIs" dxfId="360" priority="449" operator="equal">
      <formula>3</formula>
    </cfRule>
  </conditionalFormatting>
  <conditionalFormatting sqref="M430:M431">
    <cfRule type="cellIs" dxfId="359" priority="435" operator="equal">
      <formula>3</formula>
    </cfRule>
  </conditionalFormatting>
  <conditionalFormatting sqref="M479:M480">
    <cfRule type="cellIs" dxfId="358" priority="411" operator="equal">
      <formula>3</formula>
    </cfRule>
  </conditionalFormatting>
  <conditionalFormatting sqref="M538:M539">
    <cfRule type="cellIs" dxfId="357" priority="392" operator="equal">
      <formula>3</formula>
    </cfRule>
  </conditionalFormatting>
  <conditionalFormatting sqref="M541:M542">
    <cfRule type="cellIs" dxfId="356" priority="262" operator="equal">
      <formula>3</formula>
    </cfRule>
  </conditionalFormatting>
  <conditionalFormatting sqref="M661">
    <cfRule type="cellIs" dxfId="355" priority="172" operator="equal">
      <formula>3</formula>
    </cfRule>
  </conditionalFormatting>
  <conditionalFormatting sqref="M743:M744">
    <cfRule type="cellIs" dxfId="354" priority="316" operator="equal">
      <formula>3</formula>
    </cfRule>
  </conditionalFormatting>
  <conditionalFormatting sqref="M757:M758">
    <cfRule type="cellIs" dxfId="353" priority="308" operator="equal">
      <formula>3</formula>
    </cfRule>
  </conditionalFormatting>
  <conditionalFormatting sqref="M784">
    <cfRule type="cellIs" dxfId="352" priority="761" operator="equal">
      <formula>3</formula>
    </cfRule>
  </conditionalFormatting>
  <conditionalFormatting sqref="M815:M816">
    <cfRule type="cellIs" dxfId="351" priority="196" operator="equal">
      <formula>3</formula>
    </cfRule>
  </conditionalFormatting>
  <conditionalFormatting sqref="M826:M827 O826:O827">
    <cfRule type="cellIs" dxfId="350" priority="112" operator="equal">
      <formula>3</formula>
    </cfRule>
  </conditionalFormatting>
  <conditionalFormatting sqref="M831">
    <cfRule type="cellIs" dxfId="349" priority="82" operator="equal">
      <formula>3</formula>
    </cfRule>
  </conditionalFormatting>
  <conditionalFormatting sqref="M858">
    <cfRule type="cellIs" dxfId="348" priority="4" operator="equal">
      <formula>3</formula>
    </cfRule>
  </conditionalFormatting>
  <conditionalFormatting sqref="M349:N350">
    <cfRule type="cellIs" dxfId="347" priority="468" operator="equal">
      <formula>3</formula>
    </cfRule>
  </conditionalFormatting>
  <conditionalFormatting sqref="M824:O824">
    <cfRule type="cellIs" dxfId="346" priority="144" operator="equal">
      <formula>3</formula>
    </cfRule>
  </conditionalFormatting>
  <conditionalFormatting sqref="M352:P353">
    <cfRule type="cellIs" dxfId="345" priority="469" operator="equal">
      <formula>3</formula>
    </cfRule>
  </conditionalFormatting>
  <conditionalFormatting sqref="N39">
    <cfRule type="cellIs" dxfId="344" priority="745" operator="equal">
      <formula>3</formula>
    </cfRule>
  </conditionalFormatting>
  <conditionalFormatting sqref="N101:N102">
    <cfRule type="cellIs" dxfId="343" priority="560" operator="equal">
      <formula>3</formula>
    </cfRule>
  </conditionalFormatting>
  <conditionalFormatting sqref="N142:N143">
    <cfRule type="cellIs" dxfId="342" priority="547" operator="equal">
      <formula>3</formula>
    </cfRule>
  </conditionalFormatting>
  <conditionalFormatting sqref="N185">
    <cfRule type="cellIs" dxfId="341" priority="160" operator="equal">
      <formula>3</formula>
    </cfRule>
  </conditionalFormatting>
  <conditionalFormatting sqref="N191:N192">
    <cfRule type="cellIs" dxfId="340" priority="530" operator="equal">
      <formula>3</formula>
    </cfRule>
  </conditionalFormatting>
  <conditionalFormatting sqref="N201">
    <cfRule type="cellIs" dxfId="339" priority="789" operator="equal">
      <formula>3</formula>
    </cfRule>
  </conditionalFormatting>
  <conditionalFormatting sqref="N301:N302">
    <cfRule type="cellIs" dxfId="338" priority="485" operator="equal">
      <formula>3</formula>
    </cfRule>
  </conditionalFormatting>
  <conditionalFormatting sqref="N318:N319">
    <cfRule type="cellIs" dxfId="337" priority="481" operator="equal">
      <formula>3</formula>
    </cfRule>
  </conditionalFormatting>
  <conditionalFormatting sqref="N339:N340">
    <cfRule type="cellIs" dxfId="336" priority="472" operator="equal">
      <formula>3</formula>
    </cfRule>
  </conditionalFormatting>
  <conditionalFormatting sqref="N363:N364">
    <cfRule type="cellIs" dxfId="335" priority="463" operator="equal">
      <formula>3</formula>
    </cfRule>
  </conditionalFormatting>
  <conditionalFormatting sqref="N377:N378">
    <cfRule type="cellIs" dxfId="334" priority="458" operator="equal">
      <formula>3</formula>
    </cfRule>
  </conditionalFormatting>
  <conditionalFormatting sqref="N418:N419">
    <cfRule type="cellIs" dxfId="333" priority="273" operator="equal">
      <formula>3</formula>
    </cfRule>
  </conditionalFormatting>
  <conditionalFormatting sqref="N535:N536">
    <cfRule type="cellIs" dxfId="332" priority="394" operator="equal">
      <formula>3</formula>
    </cfRule>
  </conditionalFormatting>
  <conditionalFormatting sqref="N563:N564">
    <cfRule type="cellIs" dxfId="331" priority="382" operator="equal">
      <formula>3</formula>
    </cfRule>
  </conditionalFormatting>
  <conditionalFormatting sqref="N629:N630">
    <cfRule type="cellIs" dxfId="330" priority="361" operator="equal">
      <formula>3</formula>
    </cfRule>
  </conditionalFormatting>
  <conditionalFormatting sqref="N706:N707">
    <cfRule type="cellIs" dxfId="329" priority="330" operator="equal">
      <formula>3</formula>
    </cfRule>
  </conditionalFormatting>
  <conditionalFormatting sqref="N747:N748">
    <cfRule type="cellIs" dxfId="328" priority="314" operator="equal">
      <formula>3</formula>
    </cfRule>
  </conditionalFormatting>
  <conditionalFormatting sqref="N755">
    <cfRule type="cellIs" dxfId="327" priority="740" operator="equal">
      <formula>3</formula>
    </cfRule>
  </conditionalFormatting>
  <conditionalFormatting sqref="N775">
    <cfRule type="cellIs" dxfId="326" priority="755" operator="equal">
      <formula>3</formula>
    </cfRule>
  </conditionalFormatting>
  <conditionalFormatting sqref="N783">
    <cfRule type="cellIs" dxfId="325" priority="762" operator="equal">
      <formula>3</formula>
    </cfRule>
  </conditionalFormatting>
  <conditionalFormatting sqref="N787:N788">
    <cfRule type="cellIs" dxfId="324" priority="296" operator="equal">
      <formula>3</formula>
    </cfRule>
  </conditionalFormatting>
  <conditionalFormatting sqref="N796:N799">
    <cfRule type="cellIs" dxfId="323" priority="293" operator="equal">
      <formula>3</formula>
    </cfRule>
  </conditionalFormatting>
  <conditionalFormatting sqref="N808:N809">
    <cfRule type="cellIs" dxfId="322" priority="289" operator="equal">
      <formula>3</formula>
    </cfRule>
  </conditionalFormatting>
  <conditionalFormatting sqref="N811:N812">
    <cfRule type="cellIs" dxfId="321" priority="198" operator="equal">
      <formula>3</formula>
    </cfRule>
  </conditionalFormatting>
  <conditionalFormatting sqref="N821:N822">
    <cfRule type="cellIs" dxfId="320" priority="193" operator="equal">
      <formula>3</formula>
    </cfRule>
  </conditionalFormatting>
  <conditionalFormatting sqref="N825:N828">
    <cfRule type="cellIs" dxfId="319" priority="85" operator="equal">
      <formula>3</formula>
    </cfRule>
  </conditionalFormatting>
  <conditionalFormatting sqref="N840">
    <cfRule type="cellIs" dxfId="318" priority="68" operator="equal">
      <formula>3</formula>
    </cfRule>
  </conditionalFormatting>
  <conditionalFormatting sqref="N847">
    <cfRule type="cellIs" dxfId="317" priority="58" operator="equal">
      <formula>3</formula>
    </cfRule>
  </conditionalFormatting>
  <conditionalFormatting sqref="N48:O49">
    <cfRule type="cellIs" dxfId="316" priority="576" operator="equal">
      <formula>3</formula>
    </cfRule>
  </conditionalFormatting>
  <conditionalFormatting sqref="O83">
    <cfRule type="cellIs" dxfId="315" priority="24" operator="equal">
      <formula>3</formula>
    </cfRule>
  </conditionalFormatting>
  <conditionalFormatting sqref="O212:O213">
    <cfRule type="cellIs" dxfId="314" priority="522" operator="equal">
      <formula>3</formula>
    </cfRule>
  </conditionalFormatting>
  <conditionalFormatting sqref="O348">
    <cfRule type="cellIs" dxfId="313" priority="648" operator="equal">
      <formula>3</formula>
    </cfRule>
  </conditionalFormatting>
  <conditionalFormatting sqref="O413:O414">
    <cfRule type="cellIs" dxfId="312" priority="439" operator="equal">
      <formula>3</formula>
    </cfRule>
  </conditionalFormatting>
  <conditionalFormatting sqref="O439:O440">
    <cfRule type="cellIs" dxfId="311" priority="430" operator="equal">
      <formula>3</formula>
    </cfRule>
  </conditionalFormatting>
  <conditionalFormatting sqref="O445:O446">
    <cfRule type="cellIs" dxfId="310" priority="427" operator="equal">
      <formula>3</formula>
    </cfRule>
  </conditionalFormatting>
  <conditionalFormatting sqref="O452:O453">
    <cfRule type="cellIs" dxfId="309" priority="422" operator="equal">
      <formula>3</formula>
    </cfRule>
  </conditionalFormatting>
  <conditionalFormatting sqref="O479:O480">
    <cfRule type="cellIs" dxfId="308" priority="410" operator="equal">
      <formula>3</formula>
    </cfRule>
  </conditionalFormatting>
  <conditionalFormatting sqref="O666:O667">
    <cfRule type="cellIs" dxfId="307" priority="347" operator="equal">
      <formula>3</formula>
    </cfRule>
  </conditionalFormatting>
  <conditionalFormatting sqref="O681:O682">
    <cfRule type="cellIs" dxfId="306" priority="342" operator="equal">
      <formula>3</formula>
    </cfRule>
  </conditionalFormatting>
  <conditionalFormatting sqref="O687">
    <cfRule type="cellIs" dxfId="305" priority="339" operator="equal">
      <formula>3</formula>
    </cfRule>
  </conditionalFormatting>
  <conditionalFormatting sqref="O692:O693">
    <cfRule type="cellIs" dxfId="304" priority="334" operator="equal">
      <formula>3</formula>
    </cfRule>
  </conditionalFormatting>
  <conditionalFormatting sqref="O730:O731">
    <cfRule type="cellIs" dxfId="303" priority="321" operator="equal">
      <formula>3</formula>
    </cfRule>
  </conditionalFormatting>
  <conditionalFormatting sqref="O735:O736">
    <cfRule type="cellIs" dxfId="302" priority="786" operator="equal">
      <formula>3</formula>
    </cfRule>
  </conditionalFormatting>
  <conditionalFormatting sqref="O752:O759">
    <cfRule type="cellIs" dxfId="301" priority="310" operator="equal">
      <formula>3</formula>
    </cfRule>
  </conditionalFormatting>
  <conditionalFormatting sqref="O764">
    <cfRule type="cellIs" dxfId="300" priority="783" operator="equal">
      <formula>3</formula>
    </cfRule>
  </conditionalFormatting>
  <conditionalFormatting sqref="O767">
    <cfRule type="cellIs" dxfId="299" priority="771" operator="equal">
      <formula>3</formula>
    </cfRule>
  </conditionalFormatting>
  <conditionalFormatting sqref="O772">
    <cfRule type="cellIs" dxfId="298" priority="757" operator="equal">
      <formula>3</formula>
    </cfRule>
  </conditionalFormatting>
  <conditionalFormatting sqref="O778:O779">
    <cfRule type="cellIs" dxfId="297" priority="759" operator="equal">
      <formula>3</formula>
    </cfRule>
  </conditionalFormatting>
  <conditionalFormatting sqref="O256:P256">
    <cfRule type="cellIs" dxfId="296" priority="136" operator="equal">
      <formula>3</formula>
    </cfRule>
  </conditionalFormatting>
  <conditionalFormatting sqref="O546:P546">
    <cfRule type="cellIs" dxfId="295" priority="776" operator="equal">
      <formula>3</formula>
    </cfRule>
  </conditionalFormatting>
  <conditionalFormatting sqref="P28">
    <cfRule type="cellIs" dxfId="294" priority="750" operator="equal">
      <formula>3</formula>
    </cfRule>
  </conditionalFormatting>
  <conditionalFormatting sqref="P107:P108">
    <cfRule type="cellIs" dxfId="293" priority="557" operator="equal">
      <formula>3</formula>
    </cfRule>
  </conditionalFormatting>
  <conditionalFormatting sqref="P129:P130">
    <cfRule type="cellIs" dxfId="292" priority="552" operator="equal">
      <formula>3</formula>
    </cfRule>
  </conditionalFormatting>
  <conditionalFormatting sqref="P185:P186">
    <cfRule type="cellIs" dxfId="291" priority="531" operator="equal">
      <formula>3</formula>
    </cfRule>
  </conditionalFormatting>
  <conditionalFormatting sqref="P201">
    <cfRule type="cellIs" dxfId="290" priority="788" operator="equal">
      <formula>3</formula>
    </cfRule>
  </conditionalFormatting>
  <conditionalFormatting sqref="P286:P287">
    <cfRule type="cellIs" dxfId="289" priority="490" operator="equal">
      <formula>3</formula>
    </cfRule>
  </conditionalFormatting>
  <conditionalFormatting sqref="P386:P387">
    <cfRule type="cellIs" dxfId="288" priority="37" operator="equal">
      <formula>3</formula>
    </cfRule>
  </conditionalFormatting>
  <conditionalFormatting sqref="P569:P570">
    <cfRule type="cellIs" dxfId="287" priority="380" operator="equal">
      <formula>3</formula>
    </cfRule>
  </conditionalFormatting>
  <conditionalFormatting sqref="P603:P604">
    <cfRule type="cellIs" dxfId="286" priority="369" operator="equal">
      <formula>3</formula>
    </cfRule>
  </conditionalFormatting>
  <conditionalFormatting sqref="P701:P702">
    <cfRule type="cellIs" dxfId="285" priority="333" operator="equal">
      <formula>3</formula>
    </cfRule>
  </conditionalFormatting>
  <conditionalFormatting sqref="P781:P782">
    <cfRule type="cellIs" dxfId="284" priority="300" operator="equal">
      <formula>3</formula>
    </cfRule>
  </conditionalFormatting>
  <conditionalFormatting sqref="Q212:Q213">
    <cfRule type="cellIs" dxfId="283" priority="521" operator="equal">
      <formula>3</formula>
    </cfRule>
  </conditionalFormatting>
  <conditionalFormatting sqref="Q334:Q335">
    <cfRule type="cellIs" dxfId="282" priority="475" operator="equal">
      <formula>3</formula>
    </cfRule>
  </conditionalFormatting>
  <conditionalFormatting sqref="Q344 Q403:Q406">
    <cfRule type="cellIs" dxfId="281" priority="617" operator="equal">
      <formula>3</formula>
    </cfRule>
  </conditionalFormatting>
  <conditionalFormatting sqref="Q349">
    <cfRule type="cellIs" dxfId="280" priority="614" operator="equal">
      <formula>3</formula>
    </cfRule>
  </conditionalFormatting>
  <conditionalFormatting sqref="Q366:Q368 Q370:Q378 Q380:Q382 Q384:Q388 Q390:Q392 Q394:Q396">
    <cfRule type="cellIs" dxfId="279" priority="618" operator="equal">
      <formula>3</formula>
    </cfRule>
  </conditionalFormatting>
  <conditionalFormatting sqref="Q399:Q401">
    <cfRule type="cellIs" dxfId="278" priority="447" operator="equal">
      <formula>3</formula>
    </cfRule>
  </conditionalFormatting>
  <conditionalFormatting sqref="Q547">
    <cfRule type="cellIs" dxfId="277" priority="616" operator="equal">
      <formula>3</formula>
    </cfRule>
  </conditionalFormatting>
  <conditionalFormatting sqref="Q623:Q624">
    <cfRule type="cellIs" dxfId="276" priority="365" operator="equal">
      <formula>3</formula>
    </cfRule>
  </conditionalFormatting>
  <conditionalFormatting sqref="Q644:Q645">
    <cfRule type="cellIs" dxfId="275" priority="357" operator="equal">
      <formula>3</formula>
    </cfRule>
  </conditionalFormatting>
  <conditionalFormatting sqref="Q795:Q798">
    <cfRule type="cellIs" dxfId="274" priority="615" operator="equal">
      <formula>3</formula>
    </cfRule>
  </conditionalFormatting>
  <conditionalFormatting sqref="Q742:R742">
    <cfRule type="cellIs" dxfId="273" priority="607" operator="equal">
      <formula>3</formula>
    </cfRule>
  </conditionalFormatting>
  <conditionalFormatting sqref="Q828:R855">
    <cfRule type="cellIs" dxfId="272" priority="41" operator="equal">
      <formula>3</formula>
    </cfRule>
  </conditionalFormatting>
  <conditionalFormatting sqref="R44">
    <cfRule type="cellIs" dxfId="271" priority="606" operator="equal">
      <formula>3</formula>
    </cfRule>
  </conditionalFormatting>
  <conditionalFormatting sqref="R54:R55">
    <cfRule type="cellIs" dxfId="270" priority="574" operator="equal">
      <formula>3</formula>
    </cfRule>
  </conditionalFormatting>
  <conditionalFormatting sqref="R65">
    <cfRule type="cellIs" dxfId="269" priority="604" operator="equal">
      <formula>3</formula>
    </cfRule>
  </conditionalFormatting>
  <conditionalFormatting sqref="R219:R220">
    <cfRule type="cellIs" dxfId="268" priority="518" operator="equal">
      <formula>3</formula>
    </cfRule>
  </conditionalFormatting>
  <conditionalFormatting sqref="R262:R263">
    <cfRule type="cellIs" dxfId="267" priority="609" operator="equal">
      <formula>3</formula>
    </cfRule>
  </conditionalFormatting>
  <conditionalFormatting sqref="R364:R370">
    <cfRule type="cellIs" dxfId="266" priority="610" operator="equal">
      <formula>3</formula>
    </cfRule>
  </conditionalFormatting>
  <conditionalFormatting sqref="R372:R379 R393:R400 R402:R406">
    <cfRule type="cellIs" dxfId="265" priority="613" operator="equal">
      <formula>3</formula>
    </cfRule>
  </conditionalFormatting>
  <conditionalFormatting sqref="R381:R391">
    <cfRule type="cellIs" dxfId="264" priority="38" operator="equal">
      <formula>3</formula>
    </cfRule>
  </conditionalFormatting>
  <conditionalFormatting sqref="R450:R451">
    <cfRule type="cellIs" dxfId="263" priority="426" operator="equal">
      <formula>3</formula>
    </cfRule>
  </conditionalFormatting>
  <conditionalFormatting sqref="R470:R471">
    <cfRule type="cellIs" dxfId="262" priority="415" operator="equal">
      <formula>3</formula>
    </cfRule>
  </conditionalFormatting>
  <conditionalFormatting sqref="R585:R586">
    <cfRule type="cellIs" dxfId="261" priority="373" operator="equal">
      <formula>3</formula>
    </cfRule>
  </conditionalFormatting>
  <conditionalFormatting sqref="R720:R721">
    <cfRule type="cellIs" dxfId="260" priority="324" operator="equal">
      <formula>3</formula>
    </cfRule>
  </conditionalFormatting>
  <conditionalFormatting sqref="R781:R782">
    <cfRule type="cellIs" dxfId="259" priority="299" operator="equal">
      <formula>3</formula>
    </cfRule>
  </conditionalFormatting>
  <conditionalFormatting sqref="S184:S185">
    <cfRule type="cellIs" dxfId="258" priority="612" operator="equal">
      <formula>3</formula>
    </cfRule>
  </conditionalFormatting>
  <conditionalFormatting sqref="S202">
    <cfRule type="cellIs" dxfId="257" priority="603" operator="equal">
      <formula>3</formula>
    </cfRule>
  </conditionalFormatting>
  <conditionalFormatting sqref="S206 Q804:R809">
    <cfRule type="cellIs" dxfId="256" priority="608" operator="equal">
      <formula>3</formula>
    </cfRule>
  </conditionalFormatting>
  <conditionalFormatting sqref="S330:S331">
    <cfRule type="cellIs" dxfId="255" priority="476" operator="equal">
      <formula>3</formula>
    </cfRule>
  </conditionalFormatting>
  <conditionalFormatting sqref="S338:S339">
    <cfRule type="cellIs" dxfId="254" priority="611" operator="equal">
      <formula>3</formula>
    </cfRule>
  </conditionalFormatting>
  <conditionalFormatting sqref="S420:S421">
    <cfRule type="cellIs" dxfId="253" priority="437" operator="equal">
      <formula>3</formula>
    </cfRule>
  </conditionalFormatting>
  <conditionalFormatting sqref="S623:S624">
    <cfRule type="cellIs" dxfId="252" priority="364" operator="equal">
      <formula>3</formula>
    </cfRule>
  </conditionalFormatting>
  <conditionalFormatting sqref="S634:S635">
    <cfRule type="cellIs" dxfId="251" priority="358" operator="equal">
      <formula>3</formula>
    </cfRule>
  </conditionalFormatting>
  <conditionalFormatting sqref="S644:S645">
    <cfRule type="cellIs" dxfId="250" priority="356" operator="equal">
      <formula>3</formula>
    </cfRule>
  </conditionalFormatting>
  <conditionalFormatting sqref="S776">
    <cfRule type="cellIs" dxfId="249" priority="605" operator="equal">
      <formula>3</formula>
    </cfRule>
  </conditionalFormatting>
  <conditionalFormatting sqref="T278:T279">
    <cfRule type="cellIs" dxfId="248" priority="494" operator="equal">
      <formula>3</formula>
    </cfRule>
  </conditionalFormatting>
  <conditionalFormatting sqref="T301:T302">
    <cfRule type="cellIs" dxfId="247" priority="486" operator="equal">
      <formula>3</formula>
    </cfRule>
  </conditionalFormatting>
  <conditionalFormatting sqref="U4 U8:U17 U69:U72 U135:U136 U244 U247:U250 U312:U315 U320:U321 U340:U342">
    <cfRule type="cellIs" dxfId="246" priority="631" operator="equal">
      <formula>3</formula>
    </cfRule>
  </conditionalFormatting>
  <conditionalFormatting sqref="U19:U24 U27:U35 U37:U46 U88:U101 U103 U106:U113 U115:U123 U125:U132 U139:U142">
    <cfRule type="cellIs" dxfId="245" priority="632" operator="equal">
      <formula>3</formula>
    </cfRule>
  </conditionalFormatting>
  <conditionalFormatting sqref="U48:U67">
    <cfRule type="cellIs" dxfId="244" priority="622" operator="equal">
      <formula>3</formula>
    </cfRule>
  </conditionalFormatting>
  <conditionalFormatting sqref="U75:U83">
    <cfRule type="cellIs" dxfId="243" priority="628" operator="equal">
      <formula>3</formula>
    </cfRule>
  </conditionalFormatting>
  <conditionalFormatting sqref="U146 U366:U367 U370:U375 U377:U382 U384:U388 U390 U392:U398 U400:U404 U406">
    <cfRule type="cellIs" dxfId="242" priority="635" operator="equal">
      <formula>3</formula>
    </cfRule>
  </conditionalFormatting>
  <conditionalFormatting sqref="U187:U188 U210:U212 U214:U216 U218 U220:U221 U224:U237 U239:U242">
    <cfRule type="cellIs" dxfId="241" priority="633" operator="equal">
      <formula>3</formula>
    </cfRule>
  </conditionalFormatting>
  <conditionalFormatting sqref="U193:U207">
    <cfRule type="cellIs" dxfId="240" priority="621" operator="equal">
      <formula>3</formula>
    </cfRule>
  </conditionalFormatting>
  <conditionalFormatting sqref="U253:U267 U270:U272 U274 U277:U278 U280:U281 U283:U293 U295 U299 U303:U308 U323:U324 U327:U328 U332:U334 U337 U344:U345">
    <cfRule type="cellIs" dxfId="239" priority="630" operator="equal">
      <formula>3</formula>
    </cfRule>
  </conditionalFormatting>
  <conditionalFormatting sqref="U348:U349 U352">
    <cfRule type="cellIs" dxfId="238" priority="620" operator="equal">
      <formula>3</formula>
    </cfRule>
  </conditionalFormatting>
  <conditionalFormatting sqref="U356:U358 U362:U364">
    <cfRule type="cellIs" dxfId="237" priority="634" operator="equal">
      <formula>3</formula>
    </cfRule>
  </conditionalFormatting>
  <conditionalFormatting sqref="U673:U674">
    <cfRule type="cellIs" dxfId="236" priority="343" operator="equal">
      <formula>3</formula>
    </cfRule>
  </conditionalFormatting>
  <conditionalFormatting sqref="U742">
    <cfRule type="cellIs" dxfId="235" priority="629" operator="equal">
      <formula>3</formula>
    </cfRule>
  </conditionalFormatting>
  <conditionalFormatting sqref="U752:U761 U764">
    <cfRule type="cellIs" dxfId="234" priority="627" operator="equal">
      <formula>3</formula>
    </cfRule>
  </conditionalFormatting>
  <conditionalFormatting sqref="U767:U769">
    <cfRule type="cellIs" dxfId="233" priority="624" operator="equal">
      <formula>3</formula>
    </cfRule>
  </conditionalFormatting>
  <conditionalFormatting sqref="U771">
    <cfRule type="cellIs" dxfId="232" priority="626" operator="equal">
      <formula>3</formula>
    </cfRule>
  </conditionalFormatting>
  <conditionalFormatting sqref="U773:U785">
    <cfRule type="cellIs" dxfId="231" priority="623" operator="equal">
      <formula>3</formula>
    </cfRule>
  </conditionalFormatting>
  <conditionalFormatting sqref="U795:U798">
    <cfRule type="cellIs" dxfId="230" priority="625" operator="equal">
      <formula>3</formula>
    </cfRule>
  </conditionalFormatting>
  <conditionalFormatting sqref="U804:U809">
    <cfRule type="cellIs" dxfId="229" priority="619" operator="equal">
      <formula>3</formula>
    </cfRule>
  </conditionalFormatting>
  <conditionalFormatting sqref="U828:U855">
    <cfRule type="cellIs" dxfId="228" priority="101" operator="equal">
      <formula>3</formula>
    </cfRule>
  </conditionalFormatting>
  <conditionalFormatting sqref="V348">
    <cfRule type="cellIs" dxfId="227" priority="647" operator="equal">
      <formula>3</formula>
    </cfRule>
  </conditionalFormatting>
  <conditionalFormatting sqref="W294">
    <cfRule type="cellIs" dxfId="226" priority="811" operator="equal">
      <formula>3</formula>
    </cfRule>
  </conditionalFormatting>
  <conditionalFormatting sqref="W389">
    <cfRule type="cellIs" dxfId="225" priority="808" operator="equal">
      <formula>3</formula>
    </cfRule>
  </conditionalFormatting>
  <conditionalFormatting sqref="W782">
    <cfRule type="cellIs" dxfId="224" priority="764" operator="equal">
      <formula>3</formula>
    </cfRule>
  </conditionalFormatting>
  <conditionalFormatting sqref="Z348">
    <cfRule type="cellIs" dxfId="223" priority="646" operator="equal">
      <formula>3</formula>
    </cfRule>
  </conditionalFormatting>
  <conditionalFormatting sqref="AB266:AB267">
    <cfRule type="cellIs" dxfId="222" priority="798" operator="equal">
      <formula>3</formula>
    </cfRule>
  </conditionalFormatting>
  <conditionalFormatting sqref="AB389">
    <cfRule type="cellIs" dxfId="221" priority="807" operator="equal">
      <formula>3</formula>
    </cfRule>
  </conditionalFormatting>
  <conditionalFormatting sqref="AB553">
    <cfRule type="cellIs" dxfId="220" priority="746" operator="equal">
      <formula>3</formula>
    </cfRule>
  </conditionalFormatting>
  <conditionalFormatting sqref="AB825">
    <cfRule type="cellIs" dxfId="219" priority="111" operator="equal">
      <formula>3</formula>
    </cfRule>
  </conditionalFormatting>
  <conditionalFormatting sqref="AC629:AC630">
    <cfRule type="cellIs" dxfId="218" priority="360" operator="equal">
      <formula>3</formula>
    </cfRule>
  </conditionalFormatting>
  <conditionalFormatting sqref="AD4 AD8:AD11">
    <cfRule type="cellIs" dxfId="217" priority="206" operator="equal">
      <formula>3</formula>
    </cfRule>
  </conditionalFormatting>
  <conditionalFormatting sqref="AD13:AD42">
    <cfRule type="cellIs" dxfId="216" priority="205" operator="equal">
      <formula>3</formula>
    </cfRule>
  </conditionalFormatting>
  <conditionalFormatting sqref="AD44:AD63">
    <cfRule type="cellIs" dxfId="215" priority="204" operator="equal">
      <formula>3</formula>
    </cfRule>
  </conditionalFormatting>
  <conditionalFormatting sqref="AD65">
    <cfRule type="cellIs" dxfId="214" priority="203" operator="equal">
      <formula>3</formula>
    </cfRule>
  </conditionalFormatting>
  <conditionalFormatting sqref="AD129:AD131">
    <cfRule type="cellIs" dxfId="213" priority="810" operator="equal">
      <formula>3</formula>
    </cfRule>
  </conditionalFormatting>
  <conditionalFormatting sqref="AD179:AD180">
    <cfRule type="cellIs" dxfId="212" priority="814" operator="equal">
      <formula>3</formula>
    </cfRule>
  </conditionalFormatting>
  <conditionalFormatting sqref="AD270:AD271">
    <cfRule type="cellIs" dxfId="211" priority="794" operator="equal">
      <formula>3</formula>
    </cfRule>
  </conditionalFormatting>
  <conditionalFormatting sqref="AD345">
    <cfRule type="cellIs" dxfId="210" priority="735" operator="equal">
      <formula>3</formula>
    </cfRule>
  </conditionalFormatting>
  <conditionalFormatting sqref="AD348">
    <cfRule type="cellIs" dxfId="209" priority="639" operator="equal">
      <formula>3</formula>
    </cfRule>
  </conditionalFormatting>
  <conditionalFormatting sqref="AD385:AD387">
    <cfRule type="cellIs" dxfId="208" priority="166" operator="equal">
      <formula>3</formula>
    </cfRule>
  </conditionalFormatting>
  <conditionalFormatting sqref="AD389:AD391">
    <cfRule type="cellIs" dxfId="207" priority="804" operator="equal">
      <formula>3</formula>
    </cfRule>
  </conditionalFormatting>
  <conditionalFormatting sqref="AD779">
    <cfRule type="cellIs" dxfId="206" priority="753" operator="equal">
      <formula>3</formula>
    </cfRule>
  </conditionalFormatting>
  <conditionalFormatting sqref="AD782">
    <cfRule type="cellIs" dxfId="205" priority="752" operator="equal">
      <formula>3</formula>
    </cfRule>
  </conditionalFormatting>
  <conditionalFormatting sqref="AD830">
    <cfRule type="cellIs" dxfId="204" priority="79" operator="equal">
      <formula>3</formula>
    </cfRule>
  </conditionalFormatting>
  <conditionalFormatting sqref="AD832">
    <cfRule type="cellIs" dxfId="203" priority="80" operator="equal">
      <formula>3</formula>
    </cfRule>
  </conditionalFormatting>
  <conditionalFormatting sqref="AD856:AD859">
    <cfRule type="cellIs" dxfId="202" priority="22" operator="equal">
      <formula>3</formula>
    </cfRule>
  </conditionalFormatting>
  <conditionalFormatting sqref="AD774:AG774">
    <cfRule type="cellIs" dxfId="201" priority="120" operator="equal">
      <formula>3</formula>
    </cfRule>
  </conditionalFormatting>
  <conditionalFormatting sqref="AE12:AE18">
    <cfRule type="cellIs" dxfId="200" priority="258" operator="equal">
      <formula>3</formula>
    </cfRule>
  </conditionalFormatting>
  <conditionalFormatting sqref="AE48:AE63">
    <cfRule type="cellIs" dxfId="199" priority="254" operator="equal">
      <formula>3</formula>
    </cfRule>
  </conditionalFormatting>
  <conditionalFormatting sqref="AE202:AE204">
    <cfRule type="cellIs" dxfId="198" priority="239" operator="equal">
      <formula>3</formula>
    </cfRule>
  </conditionalFormatting>
  <conditionalFormatting sqref="AE3:AF3">
    <cfRule type="cellIs" dxfId="197" priority="127" operator="equal">
      <formula>3</formula>
    </cfRule>
  </conditionalFormatting>
  <conditionalFormatting sqref="AE20:AF35">
    <cfRule type="cellIs" dxfId="196" priority="233" operator="equal">
      <formula>3</formula>
    </cfRule>
  </conditionalFormatting>
  <conditionalFormatting sqref="AE37:AF37 AE39:AF46">
    <cfRule type="cellIs" dxfId="195" priority="234" operator="equal">
      <formula>3</formula>
    </cfRule>
  </conditionalFormatting>
  <conditionalFormatting sqref="AE65:AF70">
    <cfRule type="cellIs" dxfId="194" priority="230" operator="equal">
      <formula>3</formula>
    </cfRule>
  </conditionalFormatting>
  <conditionalFormatting sqref="AE72:AF73">
    <cfRule type="cellIs" dxfId="193" priority="33" operator="equal">
      <formula>3</formula>
    </cfRule>
  </conditionalFormatting>
  <conditionalFormatting sqref="AE75:AF79">
    <cfRule type="cellIs" dxfId="192" priority="229" operator="equal">
      <formula>3</formula>
    </cfRule>
  </conditionalFormatting>
  <conditionalFormatting sqref="AE81:AF81 AE83:AF83">
    <cfRule type="cellIs" dxfId="191" priority="256" operator="equal">
      <formula>3</formula>
    </cfRule>
  </conditionalFormatting>
  <conditionalFormatting sqref="AE85:AF113">
    <cfRule type="cellIs" dxfId="190" priority="117" operator="equal">
      <formula>3</formula>
    </cfRule>
  </conditionalFormatting>
  <conditionalFormatting sqref="AE115:AF119">
    <cfRule type="cellIs" dxfId="189" priority="226" operator="equal">
      <formula>3</formula>
    </cfRule>
  </conditionalFormatting>
  <conditionalFormatting sqref="AE124:AF130">
    <cfRule type="cellIs" dxfId="188" priority="217" operator="equal">
      <formula>3</formula>
    </cfRule>
  </conditionalFormatting>
  <conditionalFormatting sqref="AE133:AF133 AE154:AF154">
    <cfRule type="cellIs" dxfId="187" priority="248" operator="equal">
      <formula>3</formula>
    </cfRule>
  </conditionalFormatting>
  <conditionalFormatting sqref="AE135:AF143">
    <cfRule type="cellIs" dxfId="186" priority="225" operator="equal">
      <formula>3</formula>
    </cfRule>
  </conditionalFormatting>
  <conditionalFormatting sqref="AE145:AF146">
    <cfRule type="cellIs" dxfId="185" priority="224" operator="equal">
      <formula>3</formula>
    </cfRule>
  </conditionalFormatting>
  <conditionalFormatting sqref="AE148:AF152">
    <cfRule type="cellIs" dxfId="184" priority="223" operator="equal">
      <formula>3</formula>
    </cfRule>
  </conditionalFormatting>
  <conditionalFormatting sqref="AE156:AF168">
    <cfRule type="cellIs" dxfId="183" priority="106" operator="equal">
      <formula>3</formula>
    </cfRule>
  </conditionalFormatting>
  <conditionalFormatting sqref="AE170:AF174">
    <cfRule type="cellIs" dxfId="182" priority="152" operator="equal">
      <formula>3</formula>
    </cfRule>
  </conditionalFormatting>
  <conditionalFormatting sqref="AE177:AF185">
    <cfRule type="cellIs" dxfId="181" priority="158" operator="equal">
      <formula>3</formula>
    </cfRule>
  </conditionalFormatting>
  <conditionalFormatting sqref="AE189:AF199">
    <cfRule type="cellIs" dxfId="180" priority="219" operator="equal">
      <formula>3</formula>
    </cfRule>
  </conditionalFormatting>
  <conditionalFormatting sqref="AE186:AG186">
    <cfRule type="cellIs" dxfId="179" priority="214" operator="equal">
      <formula>3</formula>
    </cfRule>
  </conditionalFormatting>
  <conditionalFormatting sqref="AE201:AG201">
    <cfRule type="cellIs" dxfId="178" priority="247" operator="equal">
      <formula>3</formula>
    </cfRule>
  </conditionalFormatting>
  <conditionalFormatting sqref="AE247:AG247">
    <cfRule type="cellIs" dxfId="177" priority="132" operator="equal">
      <formula>3</formula>
    </cfRule>
  </conditionalFormatting>
  <conditionalFormatting sqref="AE389:AG389">
    <cfRule type="cellIs" dxfId="176" priority="806" operator="equal">
      <formula>3</formula>
    </cfRule>
  </conditionalFormatting>
  <conditionalFormatting sqref="AE394:AG394">
    <cfRule type="cellIs" dxfId="175" priority="801" operator="equal">
      <formula>3</formula>
    </cfRule>
  </conditionalFormatting>
  <conditionalFormatting sqref="AE403:AG403">
    <cfRule type="cellIs" dxfId="174" priority="803" operator="equal">
      <formula>3</formula>
    </cfRule>
  </conditionalFormatting>
  <conditionalFormatting sqref="AE547:AG547">
    <cfRule type="cellIs" dxfId="173" priority="775" operator="equal">
      <formula>3</formula>
    </cfRule>
  </conditionalFormatting>
  <conditionalFormatting sqref="AE833:AG833">
    <cfRule type="cellIs" dxfId="172" priority="75" operator="equal">
      <formula>3</formula>
    </cfRule>
  </conditionalFormatting>
  <conditionalFormatting sqref="AE838:AG838">
    <cfRule type="cellIs" dxfId="171" priority="65" operator="equal">
      <formula>3</formula>
    </cfRule>
  </conditionalFormatting>
  <conditionalFormatting sqref="AE845:AG845">
    <cfRule type="cellIs" dxfId="170" priority="55" operator="equal">
      <formula>3</formula>
    </cfRule>
  </conditionalFormatting>
  <conditionalFormatting sqref="AE850:AG850">
    <cfRule type="cellIs" dxfId="169" priority="50" operator="equal">
      <formula>3</formula>
    </cfRule>
  </conditionalFormatting>
  <conditionalFormatting sqref="AE852:AG853">
    <cfRule type="cellIs" dxfId="168" priority="44" operator="equal">
      <formula>3</formula>
    </cfRule>
  </conditionalFormatting>
  <conditionalFormatting sqref="AE855:AG855">
    <cfRule type="cellIs" dxfId="167" priority="42" operator="equal">
      <formula>3</formula>
    </cfRule>
  </conditionalFormatting>
  <conditionalFormatting sqref="AE38:AH38">
    <cfRule type="cellIs" dxfId="166" priority="40" operator="equal">
      <formula>3</formula>
    </cfRule>
  </conditionalFormatting>
  <conditionalFormatting sqref="AE245:AH245">
    <cfRule type="cellIs" dxfId="165" priority="138" operator="equal">
      <formula>3</formula>
    </cfRule>
  </conditionalFormatting>
  <conditionalFormatting sqref="AE322:AH322">
    <cfRule type="cellIs" dxfId="164" priority="28" operator="equal">
      <formula>3</formula>
    </cfRule>
  </conditionalFormatting>
  <conditionalFormatting sqref="AE386:AH387">
    <cfRule type="cellIs" dxfId="163" priority="36" operator="equal">
      <formula>3</formula>
    </cfRule>
  </conditionalFormatting>
  <conditionalFormatting sqref="AE400:AH400">
    <cfRule type="cellIs" dxfId="162" priority="799" operator="equal">
      <formula>3</formula>
    </cfRule>
  </conditionalFormatting>
  <conditionalFormatting sqref="AE448:AH448">
    <cfRule type="cellIs" dxfId="161" priority="779" operator="equal">
      <formula>3</formula>
    </cfRule>
  </conditionalFormatting>
  <conditionalFormatting sqref="AE451:AH451">
    <cfRule type="cellIs" dxfId="160" priority="777" operator="equal">
      <formula>3</formula>
    </cfRule>
  </conditionalFormatting>
  <conditionalFormatting sqref="AE538:AH538">
    <cfRule type="cellIs" dxfId="159" priority="772" operator="equal">
      <formula>3</formula>
    </cfRule>
  </conditionalFormatting>
  <conditionalFormatting sqref="AE770:AH770">
    <cfRule type="cellIs" dxfId="158" priority="769" operator="equal">
      <formula>3</formula>
    </cfRule>
  </conditionalFormatting>
  <conditionalFormatting sqref="AE827:AH827">
    <cfRule type="cellIs" dxfId="157" priority="108" operator="equal">
      <formula>3</formula>
    </cfRule>
  </conditionalFormatting>
  <conditionalFormatting sqref="AE859:AH859">
    <cfRule type="cellIs" dxfId="156" priority="2" operator="equal">
      <formula>3</formula>
    </cfRule>
  </conditionalFormatting>
  <conditionalFormatting sqref="AE347:AJ347">
    <cfRule type="cellIs" dxfId="155" priority="800" operator="equal">
      <formula>3</formula>
    </cfRule>
  </conditionalFormatting>
  <conditionalFormatting sqref="AF12:AF16">
    <cfRule type="cellIs" dxfId="154" priority="237" operator="equal">
      <formula>3</formula>
    </cfRule>
  </conditionalFormatting>
  <conditionalFormatting sqref="AF18">
    <cfRule type="cellIs" dxfId="153" priority="236" operator="equal">
      <formula>3</formula>
    </cfRule>
  </conditionalFormatting>
  <conditionalFormatting sqref="AF48:AF51">
    <cfRule type="cellIs" dxfId="152" priority="232" operator="equal">
      <formula>3</formula>
    </cfRule>
  </conditionalFormatting>
  <conditionalFormatting sqref="AF53:AF63">
    <cfRule type="cellIs" dxfId="151" priority="231" operator="equal">
      <formula>3</formula>
    </cfRule>
  </conditionalFormatting>
  <conditionalFormatting sqref="AF202:AG203">
    <cfRule type="cellIs" dxfId="150" priority="215" operator="equal">
      <formula>3</formula>
    </cfRule>
  </conditionalFormatting>
  <conditionalFormatting sqref="AG12:AG37 AG39:AG51">
    <cfRule type="cellIs" dxfId="149" priority="208" operator="equal">
      <formula>3</formula>
    </cfRule>
  </conditionalFormatting>
  <conditionalFormatting sqref="AG53:AG119 AE121:AG121">
    <cfRule type="cellIs" dxfId="148" priority="116" operator="equal">
      <formula>3</formula>
    </cfRule>
  </conditionalFormatting>
  <conditionalFormatting sqref="AG123:AG126">
    <cfRule type="cellIs" dxfId="147" priority="210" operator="equal">
      <formula>3</formula>
    </cfRule>
  </conditionalFormatting>
  <conditionalFormatting sqref="AG128:AG134">
    <cfRule type="cellIs" dxfId="146" priority="211" operator="equal">
      <formula>3</formula>
    </cfRule>
  </conditionalFormatting>
  <conditionalFormatting sqref="AG136:AG181">
    <cfRule type="cellIs" dxfId="145" priority="105" operator="equal">
      <formula>3</formula>
    </cfRule>
  </conditionalFormatting>
  <conditionalFormatting sqref="AG183:AG185">
    <cfRule type="cellIs" dxfId="144" priority="157" operator="equal">
      <formula>3</formula>
    </cfRule>
  </conditionalFormatting>
  <conditionalFormatting sqref="AG189:AG191">
    <cfRule type="cellIs" dxfId="143" priority="213" operator="equal">
      <formula>3</formula>
    </cfRule>
  </conditionalFormatting>
  <conditionalFormatting sqref="AG193:AG199">
    <cfRule type="cellIs" dxfId="142" priority="216" operator="equal">
      <formula>3</formula>
    </cfRule>
  </conditionalFormatting>
  <conditionalFormatting sqref="AG348">
    <cfRule type="cellIs" dxfId="141" priority="644" operator="equal">
      <formula>3</formula>
    </cfRule>
  </conditionalFormatting>
  <conditionalFormatting sqref="AG404">
    <cfRule type="cellIs" dxfId="140" priority="261" operator="equal">
      <formula>3</formula>
    </cfRule>
  </conditionalFormatting>
  <conditionalFormatting sqref="AH12:AH25 AI26 AH27:AH37 AH39:AH42 AI43 AI126 AH127:AH152 AI153 AI168">
    <cfRule type="cellIs" dxfId="139" priority="259" operator="equal">
      <formula>3</formula>
    </cfRule>
  </conditionalFormatting>
  <conditionalFormatting sqref="AH44:AH119 AH121:AH125">
    <cfRule type="cellIs" dxfId="138" priority="115" operator="equal">
      <formula>3</formula>
    </cfRule>
  </conditionalFormatting>
  <conditionalFormatting sqref="AH154:AH167">
    <cfRule type="cellIs" dxfId="137" priority="104" operator="equal">
      <formula>3</formula>
    </cfRule>
  </conditionalFormatting>
  <conditionalFormatting sqref="AH169:AH203">
    <cfRule type="cellIs" dxfId="136" priority="150" operator="equal">
      <formula>3</formula>
    </cfRule>
  </conditionalFormatting>
  <conditionalFormatting sqref="AI32">
    <cfRule type="cellIs" dxfId="135" priority="177" operator="equal">
      <formula>3</formula>
    </cfRule>
  </conditionalFormatting>
  <conditionalFormatting sqref="AI52">
    <cfRule type="cellIs" dxfId="134" priority="176" operator="equal">
      <formula>3</formula>
    </cfRule>
  </conditionalFormatting>
  <conditionalFormatting sqref="AI65:AI66">
    <cfRule type="cellIs" dxfId="133" priority="25" operator="equal">
      <formula>3</formula>
    </cfRule>
  </conditionalFormatting>
  <conditionalFormatting sqref="AI68">
    <cfRule type="cellIs" dxfId="132" priority="13" operator="equal">
      <formula>3</formula>
    </cfRule>
  </conditionalFormatting>
  <conditionalFormatting sqref="AI74:AI75">
    <cfRule type="cellIs" dxfId="131" priority="12" operator="equal">
      <formula>3</formula>
    </cfRule>
  </conditionalFormatting>
  <conditionalFormatting sqref="AI77">
    <cfRule type="cellIs" dxfId="130" priority="11" operator="equal">
      <formula>3</formula>
    </cfRule>
  </conditionalFormatting>
  <conditionalFormatting sqref="AI80">
    <cfRule type="cellIs" dxfId="129" priority="182" operator="equal">
      <formula>3</formula>
    </cfRule>
  </conditionalFormatting>
  <conditionalFormatting sqref="AI82:AI84">
    <cfRule type="cellIs" dxfId="128" priority="14" operator="equal">
      <formula>3</formula>
    </cfRule>
  </conditionalFormatting>
  <conditionalFormatting sqref="AI87">
    <cfRule type="cellIs" dxfId="127" priority="185" operator="equal">
      <formula>3</formula>
    </cfRule>
  </conditionalFormatting>
  <conditionalFormatting sqref="AI95:AI96">
    <cfRule type="cellIs" dxfId="126" priority="15" operator="equal">
      <formula>3</formula>
    </cfRule>
  </conditionalFormatting>
  <conditionalFormatting sqref="AI98:AI99">
    <cfRule type="cellIs" dxfId="125" priority="184" operator="equal">
      <formula>3</formula>
    </cfRule>
  </conditionalFormatting>
  <conditionalFormatting sqref="AI103">
    <cfRule type="cellIs" dxfId="124" priority="187" operator="equal">
      <formula>3</formula>
    </cfRule>
  </conditionalFormatting>
  <conditionalFormatting sqref="AI113:AI114">
    <cfRule type="cellIs" dxfId="123" priority="181" operator="equal">
      <formula>3</formula>
    </cfRule>
  </conditionalFormatting>
  <conditionalFormatting sqref="AI128">
    <cfRule type="cellIs" dxfId="122" priority="175" operator="equal">
      <formula>3</formula>
    </cfRule>
  </conditionalFormatting>
  <conditionalFormatting sqref="AI130">
    <cfRule type="cellIs" dxfId="121" priority="174" operator="equal">
      <formula>3</formula>
    </cfRule>
  </conditionalFormatting>
  <conditionalFormatting sqref="AI160">
    <cfRule type="cellIs" dxfId="120" priority="173" operator="equal">
      <formula>3</formula>
    </cfRule>
  </conditionalFormatting>
  <conditionalFormatting sqref="AI346">
    <cfRule type="cellIs" dxfId="119" priority="179" operator="equal">
      <formula>3</formula>
    </cfRule>
  </conditionalFormatting>
  <conditionalFormatting sqref="AI349:AI350">
    <cfRule type="cellIs" dxfId="118" priority="178" operator="equal">
      <formula>3</formula>
    </cfRule>
  </conditionalFormatting>
  <conditionalFormatting sqref="AI443">
    <cfRule type="cellIs" dxfId="117" priority="16" operator="equal">
      <formula>3</formula>
    </cfRule>
  </conditionalFormatting>
  <conditionalFormatting sqref="AI547">
    <cfRule type="cellIs" dxfId="116" priority="774" operator="equal">
      <formula>3</formula>
    </cfRule>
  </conditionalFormatting>
  <conditionalFormatting sqref="AI774">
    <cfRule type="cellIs" dxfId="115" priority="119" operator="equal">
      <formula>3</formula>
    </cfRule>
  </conditionalFormatting>
  <conditionalFormatting sqref="AI389:AL389">
    <cfRule type="cellIs" dxfId="114" priority="805" operator="equal">
      <formula>3</formula>
    </cfRule>
  </conditionalFormatting>
  <conditionalFormatting sqref="AI394:AL394">
    <cfRule type="cellIs" dxfId="113" priority="802" operator="equal">
      <formula>3</formula>
    </cfRule>
  </conditionalFormatting>
  <conditionalFormatting sqref="AK37">
    <cfRule type="cellIs" dxfId="112" priority="26" operator="equal">
      <formula>3</formula>
    </cfRule>
  </conditionalFormatting>
  <conditionalFormatting sqref="AK404">
    <cfRule type="cellIs" dxfId="111" priority="260" operator="equal">
      <formula>3</formula>
    </cfRule>
  </conditionalFormatting>
  <conditionalFormatting sqref="AK348:AL348">
    <cfRule type="cellIs" dxfId="110" priority="645" operator="equal">
      <formula>3</formula>
    </cfRule>
  </conditionalFormatting>
  <conditionalFormatting sqref="AL82">
    <cfRule type="cellIs" dxfId="109" priority="14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781" operator="equal">
      <formula>3</formula>
    </cfRule>
  </conditionalFormatting>
  <conditionalFormatting sqref="AO448">
    <cfRule type="cellIs" dxfId="107" priority="713" operator="equal">
      <formula>3</formula>
    </cfRule>
  </conditionalFormatting>
  <conditionalFormatting sqref="AO451">
    <cfRule type="cellIs" dxfId="106" priority="711" operator="equal">
      <formula>3</formula>
    </cfRule>
  </conditionalFormatting>
  <conditionalFormatting sqref="AO536">
    <cfRule type="cellIs" dxfId="105" priority="699" operator="equal">
      <formula>3</formula>
    </cfRule>
  </conditionalFormatting>
  <conditionalFormatting sqref="AO538">
    <cfRule type="cellIs" dxfId="104" priority="707" operator="equal">
      <formula>3</formula>
    </cfRule>
  </conditionalFormatting>
  <conditionalFormatting sqref="AO553">
    <cfRule type="cellIs" dxfId="103" priority="682" operator="equal">
      <formula>3</formula>
    </cfRule>
  </conditionalFormatting>
  <conditionalFormatting sqref="AO735">
    <cfRule type="cellIs" dxfId="102" priority="720" operator="equal">
      <formula>3</formula>
    </cfRule>
  </conditionalFormatting>
  <conditionalFormatting sqref="AO752:AO755 AO758 AO760:AO764">
    <cfRule type="cellIs" dxfId="101" priority="716" operator="equal">
      <formula>3</formula>
    </cfRule>
  </conditionalFormatting>
  <conditionalFormatting sqref="AO767:AO768 AO770:AO783 AO785">
    <cfRule type="cellIs" dxfId="100" priority="700" operator="equal">
      <formula>3</formula>
    </cfRule>
  </conditionalFormatting>
  <conditionalFormatting sqref="AO789:AO790">
    <cfRule type="cellIs" dxfId="99" priority="698" operator="equal">
      <formula>3</formula>
    </cfRule>
  </conditionalFormatting>
  <conditionalFormatting sqref="AO804:AR809">
    <cfRule type="cellIs" dxfId="98" priority="637" operator="equal">
      <formula>3</formula>
    </cfRule>
  </conditionalFormatting>
  <conditionalFormatting sqref="AO828:AR855">
    <cfRule type="cellIs" dxfId="97" priority="90" operator="equal">
      <formula>3</formula>
    </cfRule>
  </conditionalFormatting>
  <conditionalFormatting sqref="AP64:AP65">
    <cfRule type="cellIs" dxfId="96" priority="677" operator="equal">
      <formula>3</formula>
    </cfRule>
  </conditionalFormatting>
  <conditionalFormatting sqref="AP82 AR82">
    <cfRule type="cellIs" dxfId="95" priority="717" operator="equal">
      <formula>3</formula>
    </cfRule>
  </conditionalFormatting>
  <conditionalFormatting sqref="AP259 AP260:AQ261 AO263:AO264 AO266:AO268 AO270:AO284 AO286:AO299 AO302:AO303 AO305:AO316 AO318:AO325 AO330">
    <cfRule type="cellIs" dxfId="94" priority="726" operator="equal">
      <formula>3</formula>
    </cfRule>
  </conditionalFormatting>
  <conditionalFormatting sqref="AP771 AP773:AR773">
    <cfRule type="cellIs" dxfId="93" priority="703" operator="equal">
      <formula>3</formula>
    </cfRule>
  </conditionalFormatting>
  <conditionalFormatting sqref="AP774">
    <cfRule type="cellIs" dxfId="92" priority="702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1" priority="728" operator="equal">
      <formula>3</formula>
    </cfRule>
  </conditionalFormatting>
  <conditionalFormatting sqref="AP775:AQ775">
    <cfRule type="cellIs" dxfId="90" priority="701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9" priority="727" operator="equal">
      <formula>3</formula>
    </cfRule>
  </conditionalFormatting>
  <conditionalFormatting sqref="AP201:AR202">
    <cfRule type="cellIs" dxfId="88" priority="673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7" priority="724" operator="equal">
      <formula>3</formula>
    </cfRule>
  </conditionalFormatting>
  <conditionalFormatting sqref="AP348:AR349">
    <cfRule type="cellIs" dxfId="86" priority="643" operator="equal">
      <formula>3</formula>
    </cfRule>
  </conditionalFormatting>
  <conditionalFormatting sqref="AP752:AR760 AP761 AR761 AQ762:AR762 AR763 AP764:AR764">
    <cfRule type="cellIs" dxfId="85" priority="714" operator="equal">
      <formula>3</formula>
    </cfRule>
  </conditionalFormatting>
  <conditionalFormatting sqref="AP767:AR769">
    <cfRule type="cellIs" dxfId="84" priority="691" operator="equal">
      <formula>3</formula>
    </cfRule>
  </conditionalFormatting>
  <conditionalFormatting sqref="AP776:AR779 AP780:AQ781 AP782:AR785">
    <cfRule type="cellIs" dxfId="83" priority="689" operator="equal">
      <formula>3</formula>
    </cfRule>
  </conditionalFormatting>
  <conditionalFormatting sqref="AQ547">
    <cfRule type="cellIs" dxfId="82" priority="708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1" priority="734" operator="equal">
      <formula>3</formula>
    </cfRule>
  </conditionalFormatting>
  <conditionalFormatting sqref="AQ65:AR65">
    <cfRule type="cellIs" dxfId="80" priority="676" operator="equal">
      <formula>3</formula>
    </cfRule>
  </conditionalFormatting>
  <conditionalFormatting sqref="AQ365:AR365">
    <cfRule type="cellIs" dxfId="79" priority="730" operator="equal">
      <formula>3</formula>
    </cfRule>
  </conditionalFormatting>
  <conditionalFormatting sqref="AQ735:AR736">
    <cfRule type="cellIs" dxfId="78" priority="718" operator="equal">
      <formula>3</formula>
    </cfRule>
  </conditionalFormatting>
  <conditionalFormatting sqref="AR350">
    <cfRule type="cellIs" dxfId="77" priority="731" operator="equal">
      <formula>3</formula>
    </cfRule>
  </conditionalFormatting>
  <conditionalFormatting sqref="AR355 AP356:AR358 AQ359:AR361 AP362:AR364">
    <cfRule type="cellIs" dxfId="76" priority="729" operator="equal">
      <formula>3</formula>
    </cfRule>
  </conditionalFormatting>
  <conditionalFormatting sqref="AR774:AR775">
    <cfRule type="cellIs" dxfId="75" priority="687" operator="equal">
      <formula>3</formula>
    </cfRule>
  </conditionalFormatting>
  <conditionalFormatting sqref="AS28">
    <cfRule type="cellIs" dxfId="74" priority="686" operator="equal">
      <formula>3</formula>
    </cfRule>
  </conditionalFormatting>
  <conditionalFormatting sqref="AS71">
    <cfRule type="cellIs" dxfId="73" priority="679" operator="equal">
      <formula>3</formula>
    </cfRule>
  </conditionalFormatting>
  <conditionalFormatting sqref="AS345">
    <cfRule type="cellIs" dxfId="72" priority="684" operator="equal">
      <formula>3</formula>
    </cfRule>
  </conditionalFormatting>
  <conditionalFormatting sqref="AS348">
    <cfRule type="cellIs" dxfId="71" priority="642" operator="equal">
      <formula>3</formula>
    </cfRule>
  </conditionalFormatting>
  <conditionalFormatting sqref="AS538">
    <cfRule type="cellIs" dxfId="70" priority="706" operator="equal">
      <formula>3</formula>
    </cfRule>
  </conditionalFormatting>
  <conditionalFormatting sqref="AS77:AT77 AT78">
    <cfRule type="cellIs" dxfId="69" priority="733" operator="equal">
      <formula>3</formula>
    </cfRule>
  </conditionalFormatting>
  <conditionalFormatting sqref="AS81:AT81">
    <cfRule type="cellIs" dxfId="68" priority="732" operator="equal">
      <formula>3</formula>
    </cfRule>
  </conditionalFormatting>
  <conditionalFormatting sqref="AS262:AT263">
    <cfRule type="cellIs" dxfId="67" priority="723" operator="equal">
      <formula>3</formula>
    </cfRule>
  </conditionalFormatting>
  <conditionalFormatting sqref="AS344:AT344">
    <cfRule type="cellIs" dxfId="66" priority="725" operator="equal">
      <formula>3</formula>
    </cfRule>
  </conditionalFormatting>
  <conditionalFormatting sqref="AS547:AU547">
    <cfRule type="cellIs" dxfId="65" priority="683" operator="equal">
      <formula>3</formula>
    </cfRule>
  </conditionalFormatting>
  <conditionalFormatting sqref="AT348:AT349">
    <cfRule type="cellIs" dxfId="64" priority="653" operator="equal">
      <formula>3</formula>
    </cfRule>
  </conditionalFormatting>
  <conditionalFormatting sqref="AT448">
    <cfRule type="cellIs" dxfId="63" priority="712" operator="equal">
      <formula>3</formula>
    </cfRule>
  </conditionalFormatting>
  <conditionalFormatting sqref="AT451">
    <cfRule type="cellIs" dxfId="62" priority="710" operator="equal">
      <formula>3</formula>
    </cfRule>
  </conditionalFormatting>
  <conditionalFormatting sqref="AT553">
    <cfRule type="cellIs" dxfId="61" priority="681" operator="equal">
      <formula>3</formula>
    </cfRule>
  </conditionalFormatting>
  <conditionalFormatting sqref="AT770">
    <cfRule type="cellIs" dxfId="60" priority="704" operator="equal">
      <formula>3</formula>
    </cfRule>
  </conditionalFormatting>
  <conditionalFormatting sqref="AT773">
    <cfRule type="cellIs" dxfId="59" priority="697" operator="equal">
      <formula>3</formula>
    </cfRule>
  </conditionalFormatting>
  <conditionalFormatting sqref="AT776">
    <cfRule type="cellIs" dxfId="58" priority="695" operator="equal">
      <formula>3</formula>
    </cfRule>
  </conditionalFormatting>
  <conditionalFormatting sqref="AT785">
    <cfRule type="cellIs" dxfId="57" priority="693" operator="equal">
      <formula>3</formula>
    </cfRule>
  </conditionalFormatting>
  <conditionalFormatting sqref="AT796">
    <cfRule type="cellIs" dxfId="56" priority="675" operator="equal">
      <formula>3</formula>
    </cfRule>
  </conditionalFormatting>
  <conditionalFormatting sqref="AU70:AU71">
    <cfRule type="cellIs" dxfId="55" priority="678" operator="equal">
      <formula>3</formula>
    </cfRule>
  </conditionalFormatting>
  <conditionalFormatting sqref="AU784">
    <cfRule type="cellIs" dxfId="54" priority="694" operator="equal">
      <formula>3</formula>
    </cfRule>
  </conditionalFormatting>
  <conditionalFormatting sqref="AV39">
    <cfRule type="cellIs" dxfId="53" priority="680" operator="equal">
      <formula>3</formula>
    </cfRule>
  </conditionalFormatting>
  <conditionalFormatting sqref="AV201">
    <cfRule type="cellIs" dxfId="52" priority="722" operator="equal">
      <formula>3</formula>
    </cfRule>
  </conditionalFormatting>
  <conditionalFormatting sqref="AV755">
    <cfRule type="cellIs" dxfId="51" priority="674" operator="equal">
      <formula>3</formula>
    </cfRule>
  </conditionalFormatting>
  <conditionalFormatting sqref="AV775">
    <cfRule type="cellIs" dxfId="50" priority="688" operator="equal">
      <formula>3</formula>
    </cfRule>
  </conditionalFormatting>
  <conditionalFormatting sqref="AV783">
    <cfRule type="cellIs" dxfId="49" priority="696" operator="equal">
      <formula>3</formula>
    </cfRule>
  </conditionalFormatting>
  <conditionalFormatting sqref="AW348">
    <cfRule type="cellIs" dxfId="48" priority="641" operator="equal">
      <formula>3</formula>
    </cfRule>
  </conditionalFormatting>
  <conditionalFormatting sqref="AW735:AW736">
    <cfRule type="cellIs" dxfId="47" priority="719" operator="equal">
      <formula>3</formula>
    </cfRule>
  </conditionalFormatting>
  <conditionalFormatting sqref="AW752:AW759 AW764">
    <cfRule type="cellIs" dxfId="46" priority="715" operator="equal">
      <formula>3</formula>
    </cfRule>
  </conditionalFormatting>
  <conditionalFormatting sqref="AW767">
    <cfRule type="cellIs" dxfId="45" priority="705" operator="equal">
      <formula>3</formula>
    </cfRule>
  </conditionalFormatting>
  <conditionalFormatting sqref="AW772">
    <cfRule type="cellIs" dxfId="44" priority="690" operator="equal">
      <formula>3</formula>
    </cfRule>
  </conditionalFormatting>
  <conditionalFormatting sqref="AW778:AW779">
    <cfRule type="cellIs" dxfId="43" priority="692" operator="equal">
      <formula>3</formula>
    </cfRule>
  </conditionalFormatting>
  <conditionalFormatting sqref="AW546:AX546">
    <cfRule type="cellIs" dxfId="42" priority="709" operator="equal">
      <formula>3</formula>
    </cfRule>
  </conditionalFormatting>
  <conditionalFormatting sqref="AX28">
    <cfRule type="cellIs" dxfId="41" priority="685" operator="equal">
      <formula>3</formula>
    </cfRule>
  </conditionalFormatting>
  <conditionalFormatting sqref="AX201">
    <cfRule type="cellIs" dxfId="40" priority="721" operator="equal">
      <formula>3</formula>
    </cfRule>
  </conditionalFormatting>
  <conditionalFormatting sqref="AY344">
    <cfRule type="cellIs" dxfId="39" priority="602" operator="equal">
      <formula>3</formula>
    </cfRule>
  </conditionalFormatting>
  <conditionalFormatting sqref="AY349">
    <cfRule type="cellIs" dxfId="38" priority="598" operator="equal">
      <formula>3</formula>
    </cfRule>
  </conditionalFormatting>
  <conditionalFormatting sqref="AY366:AY368 AY370:AY378 AY380:AY381 AY384:AY388 AY394:AY396 AY399 AY401 AY403:AY406">
    <cfRule type="cellIs" dxfId="37" priority="601" operator="equal">
      <formula>3</formula>
    </cfRule>
  </conditionalFormatting>
  <conditionalFormatting sqref="AY390:AY392">
    <cfRule type="cellIs" dxfId="36" priority="597" operator="equal">
      <formula>3</formula>
    </cfRule>
  </conditionalFormatting>
  <conditionalFormatting sqref="AY547">
    <cfRule type="cellIs" dxfId="35" priority="600" operator="equal">
      <formula>3</formula>
    </cfRule>
  </conditionalFormatting>
  <conditionalFormatting sqref="AY795:AY798">
    <cfRule type="cellIs" dxfId="34" priority="599" operator="equal">
      <formula>3</formula>
    </cfRule>
  </conditionalFormatting>
  <conditionalFormatting sqref="AY742:AZ742">
    <cfRule type="cellIs" dxfId="33" priority="590" operator="equal">
      <formula>3</formula>
    </cfRule>
  </conditionalFormatting>
  <conditionalFormatting sqref="AZ44">
    <cfRule type="cellIs" dxfId="32" priority="589" operator="equal">
      <formula>3</formula>
    </cfRule>
  </conditionalFormatting>
  <conditionalFormatting sqref="AZ65">
    <cfRule type="cellIs" dxfId="31" priority="587" operator="equal">
      <formula>3</formula>
    </cfRule>
  </conditionalFormatting>
  <conditionalFormatting sqref="AZ262:AZ263">
    <cfRule type="cellIs" dxfId="30" priority="591" operator="equal">
      <formula>3</formula>
    </cfRule>
  </conditionalFormatting>
  <conditionalFormatting sqref="AZ364:AZ370">
    <cfRule type="cellIs" dxfId="29" priority="592" operator="equal">
      <formula>3</formula>
    </cfRule>
  </conditionalFormatting>
  <conditionalFormatting sqref="AZ372:AZ379 AZ381:AZ391 AZ393:AZ400 AZ402:AZ406">
    <cfRule type="cellIs" dxfId="28" priority="595" operator="equal">
      <formula>3</formula>
    </cfRule>
  </conditionalFormatting>
  <conditionalFormatting sqref="AZ804:BA809">
    <cfRule type="cellIs" dxfId="27" priority="585" operator="equal">
      <formula>3</formula>
    </cfRule>
  </conditionalFormatting>
  <conditionalFormatting sqref="AZ828:BA855">
    <cfRule type="cellIs" dxfId="26" priority="87" operator="equal">
      <formula>3</formula>
    </cfRule>
  </conditionalFormatting>
  <conditionalFormatting sqref="BA184:BA185">
    <cfRule type="cellIs" dxfId="25" priority="594" operator="equal">
      <formula>3</formula>
    </cfRule>
  </conditionalFormatting>
  <conditionalFormatting sqref="BA202">
    <cfRule type="cellIs" dxfId="24" priority="586" operator="equal">
      <formula>3</formula>
    </cfRule>
  </conditionalFormatting>
  <conditionalFormatting sqref="BA206">
    <cfRule type="cellIs" dxfId="23" priority="596" operator="equal">
      <formula>3</formula>
    </cfRule>
  </conditionalFormatting>
  <conditionalFormatting sqref="BA338:BA339">
    <cfRule type="cellIs" dxfId="22" priority="593" operator="equal">
      <formula>3</formula>
    </cfRule>
  </conditionalFormatting>
  <conditionalFormatting sqref="BA776">
    <cfRule type="cellIs" dxfId="21" priority="588" operator="equal">
      <formula>3</formula>
    </cfRule>
  </conditionalFormatting>
  <conditionalFormatting sqref="BD29:BD30">
    <cfRule type="cellIs" dxfId="20" priority="672" operator="equal">
      <formula>3</formula>
    </cfRule>
  </conditionalFormatting>
  <conditionalFormatting sqref="BD129:BD131">
    <cfRule type="cellIs" dxfId="19" priority="670" operator="equal">
      <formula>3</formula>
    </cfRule>
  </conditionalFormatting>
  <conditionalFormatting sqref="BD179:BD180">
    <cfRule type="cellIs" dxfId="18" priority="671" operator="equal">
      <formula>3</formula>
    </cfRule>
  </conditionalFormatting>
  <conditionalFormatting sqref="BD270:BD271">
    <cfRule type="cellIs" dxfId="17" priority="663" operator="equal">
      <formula>3</formula>
    </cfRule>
  </conditionalFormatting>
  <conditionalFormatting sqref="BD345">
    <cfRule type="cellIs" dxfId="16" priority="654" operator="equal">
      <formula>3</formula>
    </cfRule>
  </conditionalFormatting>
  <conditionalFormatting sqref="BD348">
    <cfRule type="cellIs" dxfId="15" priority="640" operator="equal">
      <formula>3</formula>
    </cfRule>
  </conditionalFormatting>
  <conditionalFormatting sqref="BD389:BD391">
    <cfRule type="cellIs" dxfId="14" priority="668" operator="equal">
      <formula>3</formula>
    </cfRule>
  </conditionalFormatting>
  <conditionalFormatting sqref="BD774">
    <cfRule type="cellIs" dxfId="13" priority="657" operator="equal">
      <formula>3</formula>
    </cfRule>
  </conditionalFormatting>
  <conditionalFormatting sqref="BD779">
    <cfRule type="cellIs" dxfId="12" priority="656" operator="equal">
      <formula>3</formula>
    </cfRule>
  </conditionalFormatting>
  <conditionalFormatting sqref="BD782">
    <cfRule type="cellIs" dxfId="11" priority="655" operator="equal">
      <formula>3</formula>
    </cfRule>
  </conditionalFormatting>
  <conditionalFormatting sqref="BE347:BG347">
    <cfRule type="cellIs" dxfId="10" priority="665" operator="equal">
      <formula>3</formula>
    </cfRule>
  </conditionalFormatting>
  <conditionalFormatting sqref="BE389:BG389">
    <cfRule type="cellIs" dxfId="9" priority="669" operator="equal">
      <formula>3</formula>
    </cfRule>
  </conditionalFormatting>
  <conditionalFormatting sqref="BE394:BG394">
    <cfRule type="cellIs" dxfId="8" priority="666" operator="equal">
      <formula>3</formula>
    </cfRule>
  </conditionalFormatting>
  <conditionalFormatting sqref="BE400:BG400">
    <cfRule type="cellIs" dxfId="7" priority="664" operator="equal">
      <formula>3</formula>
    </cfRule>
  </conditionalFormatting>
  <conditionalFormatting sqref="BE403:BG403">
    <cfRule type="cellIs" dxfId="6" priority="667" operator="equal">
      <formula>3</formula>
    </cfRule>
  </conditionalFormatting>
  <conditionalFormatting sqref="BE448:BG448">
    <cfRule type="cellIs" dxfId="5" priority="662" operator="equal">
      <formula>3</formula>
    </cfRule>
  </conditionalFormatting>
  <conditionalFormatting sqref="BE451:BG451">
    <cfRule type="cellIs" dxfId="4" priority="661" operator="equal">
      <formula>3</formula>
    </cfRule>
  </conditionalFormatting>
  <conditionalFormatting sqref="BE538:BG538">
    <cfRule type="cellIs" dxfId="3" priority="659" operator="equal">
      <formula>3</formula>
    </cfRule>
  </conditionalFormatting>
  <conditionalFormatting sqref="BE547:BG547">
    <cfRule type="cellIs" dxfId="2" priority="660" operator="equal">
      <formula>3</formula>
    </cfRule>
  </conditionalFormatting>
  <conditionalFormatting sqref="BE770:BG770">
    <cfRule type="cellIs" dxfId="1" priority="658" operator="equal">
      <formula>3</formula>
    </cfRule>
  </conditionalFormatting>
  <conditionalFormatting sqref="BG348">
    <cfRule type="cellIs" dxfId="0" priority="63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21" activePane="bottomRight" state="frozen"/>
      <selection pane="topRight" activeCell="C1" sqref="C1"/>
      <selection pane="bottomLeft" activeCell="A2" sqref="A2"/>
      <selection pane="bottomRight" activeCell="A48" sqref="A48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1917</v>
      </c>
      <c r="C2" s="1" t="s">
        <v>1328</v>
      </c>
      <c r="D2" s="22" t="s">
        <v>2170</v>
      </c>
      <c r="E2" s="22" t="s">
        <v>2949</v>
      </c>
      <c r="F2" s="22" t="s">
        <v>2001</v>
      </c>
      <c r="G2" s="22" t="s">
        <v>2946</v>
      </c>
    </row>
    <row r="3" spans="1:7" s="14" customFormat="1" ht="34.950000000000003" customHeight="1">
      <c r="A3" s="17" t="s">
        <v>1513</v>
      </c>
      <c r="B3" s="8" t="s">
        <v>2558</v>
      </c>
      <c r="C3" s="1" t="s">
        <v>29</v>
      </c>
      <c r="D3" s="23" t="s">
        <v>2555</v>
      </c>
      <c r="E3" s="22" t="s">
        <v>2556</v>
      </c>
      <c r="F3" s="19" t="s">
        <v>2557</v>
      </c>
      <c r="G3" s="31" t="s">
        <v>2911</v>
      </c>
    </row>
    <row r="4" spans="1:7" ht="34.950000000000003" customHeight="1">
      <c r="A4" s="21" t="s">
        <v>17</v>
      </c>
      <c r="B4" s="5" t="s">
        <v>2559</v>
      </c>
      <c r="C4" s="1" t="s">
        <v>29</v>
      </c>
      <c r="D4" s="22" t="s">
        <v>2560</v>
      </c>
      <c r="E4" s="22" t="s">
        <v>2561</v>
      </c>
      <c r="F4" s="10" t="s">
        <v>2562</v>
      </c>
      <c r="G4" s="10" t="s">
        <v>2912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1988</v>
      </c>
      <c r="E5" s="22" t="s">
        <v>2529</v>
      </c>
      <c r="F5" s="10" t="s">
        <v>1309</v>
      </c>
      <c r="G5" s="10" t="s">
        <v>2913</v>
      </c>
    </row>
    <row r="6" spans="1:7" ht="64.2" customHeight="1">
      <c r="A6" s="17" t="s">
        <v>3017</v>
      </c>
      <c r="B6" s="39" t="s">
        <v>2778</v>
      </c>
      <c r="C6" s="2" t="s">
        <v>30</v>
      </c>
      <c r="D6" s="23" t="s">
        <v>2970</v>
      </c>
      <c r="E6" s="23" t="s">
        <v>3010</v>
      </c>
      <c r="G6" s="20" t="s">
        <v>2999</v>
      </c>
    </row>
    <row r="7" spans="1:7" s="14" customFormat="1" ht="61.95" customHeight="1">
      <c r="A7" s="17" t="s">
        <v>3018</v>
      </c>
      <c r="B7" s="39" t="s">
        <v>1484</v>
      </c>
      <c r="C7" s="2" t="s">
        <v>30</v>
      </c>
      <c r="D7" s="23" t="s">
        <v>2961</v>
      </c>
      <c r="E7" s="23" t="s">
        <v>2530</v>
      </c>
      <c r="F7" s="19" t="s">
        <v>1485</v>
      </c>
      <c r="G7" s="20" t="s">
        <v>2914</v>
      </c>
    </row>
    <row r="8" spans="1:7" ht="34.950000000000003" customHeight="1">
      <c r="A8" s="4" t="s">
        <v>1512</v>
      </c>
      <c r="B8" s="1" t="s">
        <v>1511</v>
      </c>
      <c r="C8" s="2" t="s">
        <v>30</v>
      </c>
      <c r="D8" s="22" t="s">
        <v>1989</v>
      </c>
      <c r="E8" s="22" t="s">
        <v>2531</v>
      </c>
      <c r="F8" s="10" t="s">
        <v>1510</v>
      </c>
      <c r="G8" s="10" t="s">
        <v>2915</v>
      </c>
    </row>
    <row r="9" spans="1:7" s="14" customFormat="1" ht="34.950000000000003" customHeight="1">
      <c r="A9" s="17" t="s">
        <v>1509</v>
      </c>
      <c r="B9" s="18" t="s">
        <v>2567</v>
      </c>
      <c r="C9" s="1" t="s">
        <v>31</v>
      </c>
      <c r="D9" s="23" t="s">
        <v>2568</v>
      </c>
      <c r="E9" s="23" t="s">
        <v>2569</v>
      </c>
      <c r="F9" s="19" t="s">
        <v>2570</v>
      </c>
      <c r="G9" s="29" t="s">
        <v>2916</v>
      </c>
    </row>
    <row r="10" spans="1:7" s="14" customFormat="1" ht="34.950000000000003" customHeight="1">
      <c r="A10" s="17" t="s">
        <v>1508</v>
      </c>
      <c r="B10" s="18" t="s">
        <v>1507</v>
      </c>
      <c r="C10" s="1" t="s">
        <v>32</v>
      </c>
      <c r="D10" s="23" t="s">
        <v>1990</v>
      </c>
      <c r="E10" s="23" t="s">
        <v>2532</v>
      </c>
      <c r="F10" s="19" t="s">
        <v>1506</v>
      </c>
      <c r="G10" s="29" t="s">
        <v>2917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1991</v>
      </c>
      <c r="E11" s="22" t="s">
        <v>2533</v>
      </c>
      <c r="F11" s="10" t="s">
        <v>1302</v>
      </c>
      <c r="G11" s="10" t="s">
        <v>2918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1992</v>
      </c>
      <c r="E12" s="22" t="s">
        <v>2534</v>
      </c>
      <c r="F12" s="10" t="s">
        <v>2023</v>
      </c>
      <c r="G12" s="10" t="s">
        <v>2919</v>
      </c>
    </row>
    <row r="13" spans="1:7" ht="34.950000000000003" customHeight="1">
      <c r="A13" s="4" t="s">
        <v>1505</v>
      </c>
      <c r="B13" s="1" t="s">
        <v>1489</v>
      </c>
      <c r="C13" s="2" t="s">
        <v>31</v>
      </c>
      <c r="D13" s="22" t="s">
        <v>1993</v>
      </c>
      <c r="E13" s="22" t="s">
        <v>2535</v>
      </c>
      <c r="F13" s="10" t="s">
        <v>1490</v>
      </c>
      <c r="G13" s="10" t="s">
        <v>2920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1994</v>
      </c>
      <c r="E14" s="22" t="s">
        <v>2536</v>
      </c>
      <c r="F14" s="10" t="s">
        <v>1303</v>
      </c>
      <c r="G14" s="10" t="s">
        <v>2921</v>
      </c>
    </row>
    <row r="15" spans="1:7" ht="34.950000000000003" customHeight="1">
      <c r="A15" s="21" t="s">
        <v>20</v>
      </c>
      <c r="B15" s="5" t="s">
        <v>2563</v>
      </c>
      <c r="C15" s="2" t="s">
        <v>33</v>
      </c>
      <c r="D15" s="22" t="s">
        <v>2566</v>
      </c>
      <c r="E15" s="22" t="s">
        <v>2564</v>
      </c>
      <c r="F15" s="10" t="s">
        <v>2565</v>
      </c>
      <c r="G15" s="10" t="s">
        <v>2922</v>
      </c>
    </row>
    <row r="16" spans="1:7" ht="94.5" customHeight="1">
      <c r="A16" s="17" t="s">
        <v>2372</v>
      </c>
      <c r="B16" s="18" t="s">
        <v>2395</v>
      </c>
      <c r="C16" s="79" t="s">
        <v>34</v>
      </c>
      <c r="D16" s="76" t="s">
        <v>2528</v>
      </c>
      <c r="E16" s="80" t="s">
        <v>2537</v>
      </c>
      <c r="F16" s="76" t="s">
        <v>2527</v>
      </c>
      <c r="G16" s="81" t="s">
        <v>2923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1995</v>
      </c>
      <c r="E17" s="22" t="s">
        <v>2538</v>
      </c>
      <c r="F17" s="10" t="s">
        <v>1304</v>
      </c>
      <c r="G17" s="10" t="s">
        <v>2924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1996</v>
      </c>
      <c r="E18" s="22" t="s">
        <v>2539</v>
      </c>
      <c r="F18" s="10" t="s">
        <v>1305</v>
      </c>
      <c r="G18" s="10" t="s">
        <v>2925</v>
      </c>
    </row>
    <row r="19" spans="1:7" s="14" customFormat="1" ht="38.4" customHeight="1">
      <c r="A19" s="41" t="s">
        <v>2019</v>
      </c>
      <c r="B19" s="1" t="s">
        <v>2024</v>
      </c>
      <c r="C19" s="2" t="s">
        <v>34</v>
      </c>
      <c r="D19" s="22" t="s">
        <v>2148</v>
      </c>
      <c r="E19" s="22" t="s">
        <v>2540</v>
      </c>
      <c r="F19" s="22" t="s">
        <v>2160</v>
      </c>
      <c r="G19" s="10" t="s">
        <v>2926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2147</v>
      </c>
      <c r="E20" s="22" t="s">
        <v>2541</v>
      </c>
      <c r="F20" s="10" t="s">
        <v>1306</v>
      </c>
      <c r="G20" s="10" t="s">
        <v>2927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1997</v>
      </c>
      <c r="E21" s="24" t="s">
        <v>2542</v>
      </c>
      <c r="F21" s="11" t="s">
        <v>1301</v>
      </c>
      <c r="G21" s="11" t="s">
        <v>2928</v>
      </c>
    </row>
    <row r="22" spans="1:7" s="14" customFormat="1" ht="36.6" customHeight="1">
      <c r="A22" s="41" t="s">
        <v>3019</v>
      </c>
      <c r="B22" s="5" t="s">
        <v>2025</v>
      </c>
      <c r="C22" s="1" t="s">
        <v>34</v>
      </c>
      <c r="D22" s="22" t="s">
        <v>2026</v>
      </c>
      <c r="E22" s="22" t="s">
        <v>2543</v>
      </c>
      <c r="F22" s="22" t="s">
        <v>2159</v>
      </c>
      <c r="G22" s="10" t="s">
        <v>2929</v>
      </c>
    </row>
    <row r="23" spans="1:7" ht="34.950000000000003" customHeight="1">
      <c r="A23" s="21" t="s">
        <v>3020</v>
      </c>
      <c r="B23" s="5" t="s">
        <v>1325</v>
      </c>
      <c r="C23" s="1" t="s">
        <v>34</v>
      </c>
      <c r="D23" s="22" t="s">
        <v>1998</v>
      </c>
      <c r="E23" s="22" t="s">
        <v>2544</v>
      </c>
      <c r="F23" s="10" t="s">
        <v>1308</v>
      </c>
      <c r="G23" s="10" t="s">
        <v>2930</v>
      </c>
    </row>
    <row r="24" spans="1:7" ht="34.950000000000003" customHeight="1">
      <c r="A24" s="4" t="s">
        <v>3021</v>
      </c>
      <c r="B24" s="5" t="s">
        <v>1386</v>
      </c>
      <c r="C24" s="1" t="s">
        <v>34</v>
      </c>
      <c r="D24" s="22" t="s">
        <v>1999</v>
      </c>
      <c r="E24" s="22" t="s">
        <v>2545</v>
      </c>
      <c r="F24" s="10" t="s">
        <v>1307</v>
      </c>
      <c r="G24" s="10" t="s">
        <v>2931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2000</v>
      </c>
      <c r="E25" s="22" t="s">
        <v>2546</v>
      </c>
      <c r="F25" s="10" t="s">
        <v>1300</v>
      </c>
      <c r="G25" s="10" t="s">
        <v>2932</v>
      </c>
    </row>
    <row r="26" spans="1:7" ht="25.2" customHeight="1">
      <c r="A26" s="9" t="s">
        <v>1504</v>
      </c>
      <c r="B26" s="28" t="s">
        <v>1503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1502</v>
      </c>
      <c r="B27" s="28" t="s">
        <v>1501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1500</v>
      </c>
      <c r="B28" s="28" t="s">
        <v>1499</v>
      </c>
      <c r="C28" s="2" t="s">
        <v>29</v>
      </c>
      <c r="D28" s="73" t="s">
        <v>2951</v>
      </c>
      <c r="E28" s="10" t="s">
        <v>2956</v>
      </c>
      <c r="F28" s="10"/>
      <c r="G28" s="10"/>
    </row>
    <row r="29" spans="1:7" ht="25.2" customHeight="1">
      <c r="A29" s="15" t="s">
        <v>1482</v>
      </c>
      <c r="B29" s="6" t="s">
        <v>2910</v>
      </c>
      <c r="C29" s="2" t="s">
        <v>25</v>
      </c>
      <c r="D29" s="73" t="s">
        <v>2952</v>
      </c>
      <c r="E29" s="10" t="s">
        <v>2956</v>
      </c>
      <c r="F29" s="10"/>
      <c r="G29" s="16"/>
    </row>
    <row r="30" spans="1:7" ht="25.2" customHeight="1">
      <c r="A30" s="15" t="s">
        <v>1498</v>
      </c>
      <c r="B30" s="28" t="s">
        <v>1497</v>
      </c>
      <c r="C30" s="2" t="s">
        <v>29</v>
      </c>
      <c r="D30" s="20" t="s">
        <v>2950</v>
      </c>
      <c r="E30" s="10" t="s">
        <v>2956</v>
      </c>
      <c r="F30" s="10"/>
      <c r="G30" s="16"/>
    </row>
    <row r="31" spans="1:7" ht="25.2" customHeight="1">
      <c r="A31" s="15" t="s">
        <v>1514</v>
      </c>
      <c r="B31" s="6" t="s">
        <v>2392</v>
      </c>
      <c r="C31" s="2" t="s">
        <v>25</v>
      </c>
      <c r="D31" s="20" t="s">
        <v>2953</v>
      </c>
      <c r="E31" s="10" t="s">
        <v>2956</v>
      </c>
      <c r="F31" s="10"/>
      <c r="G31" s="16"/>
    </row>
    <row r="32" spans="1:7" ht="25.2" customHeight="1">
      <c r="A32" s="74" t="s">
        <v>2394</v>
      </c>
      <c r="B32" s="28" t="s">
        <v>1497</v>
      </c>
      <c r="C32" s="2" t="s">
        <v>29</v>
      </c>
      <c r="D32" s="20" t="s">
        <v>2954</v>
      </c>
      <c r="E32" s="10" t="s">
        <v>2956</v>
      </c>
      <c r="F32" s="10"/>
      <c r="G32" s="16"/>
    </row>
    <row r="33" spans="1:7" ht="25.2" customHeight="1">
      <c r="A33" s="74" t="s">
        <v>2393</v>
      </c>
      <c r="B33" s="6" t="s">
        <v>2392</v>
      </c>
      <c r="C33" s="2" t="s">
        <v>25</v>
      </c>
      <c r="D33" s="20" t="s">
        <v>2953</v>
      </c>
      <c r="E33" s="10" t="s">
        <v>2956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1841</v>
      </c>
      <c r="B36" s="6" t="s">
        <v>2391</v>
      </c>
      <c r="C36" s="2" t="s">
        <v>25</v>
      </c>
      <c r="D36" s="73" t="s">
        <v>2955</v>
      </c>
      <c r="E36" s="10" t="s">
        <v>2956</v>
      </c>
      <c r="F36" s="10"/>
      <c r="G36" s="16"/>
    </row>
    <row r="37" spans="1:7" ht="25.2" customHeight="1">
      <c r="A37" s="103" t="s">
        <v>2601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3025</v>
      </c>
      <c r="B38" s="84" t="s">
        <v>2571</v>
      </c>
      <c r="C38" s="85" t="s">
        <v>29</v>
      </c>
      <c r="D38" s="86" t="s">
        <v>2572</v>
      </c>
      <c r="E38" s="87" t="s">
        <v>2573</v>
      </c>
      <c r="F38" s="88" t="s">
        <v>2574</v>
      </c>
      <c r="G38" s="88" t="s">
        <v>2933</v>
      </c>
    </row>
    <row r="39" spans="1:7" ht="40.950000000000003" customHeight="1">
      <c r="A39" s="92" t="s">
        <v>3032</v>
      </c>
      <c r="B39" s="93" t="s">
        <v>2575</v>
      </c>
      <c r="C39" s="94" t="s">
        <v>29</v>
      </c>
      <c r="D39" s="95" t="s">
        <v>2576</v>
      </c>
      <c r="E39" s="95" t="s">
        <v>2577</v>
      </c>
      <c r="F39" s="96" t="s">
        <v>2578</v>
      </c>
      <c r="G39" s="96" t="s">
        <v>2934</v>
      </c>
    </row>
    <row r="40" spans="1:7" ht="45.6" customHeight="1">
      <c r="A40" s="83" t="s">
        <v>3033</v>
      </c>
      <c r="B40" s="85" t="s">
        <v>2579</v>
      </c>
      <c r="C40" s="85" t="s">
        <v>29</v>
      </c>
      <c r="D40" s="87" t="s">
        <v>2580</v>
      </c>
      <c r="E40" s="87" t="s">
        <v>2581</v>
      </c>
      <c r="F40" s="89" t="s">
        <v>2582</v>
      </c>
      <c r="G40" s="89" t="s">
        <v>2935</v>
      </c>
    </row>
    <row r="41" spans="1:7" ht="34.950000000000003" customHeight="1">
      <c r="A41" s="17" t="s">
        <v>3040</v>
      </c>
      <c r="B41" s="39" t="s">
        <v>2866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3034</v>
      </c>
      <c r="B42" s="100" t="s">
        <v>2583</v>
      </c>
      <c r="C42" s="94" t="s">
        <v>30</v>
      </c>
      <c r="D42" s="101" t="s">
        <v>2584</v>
      </c>
      <c r="E42" s="101" t="s">
        <v>2585</v>
      </c>
      <c r="F42" s="102" t="s">
        <v>2586</v>
      </c>
      <c r="G42" s="96" t="s">
        <v>2936</v>
      </c>
    </row>
    <row r="43" spans="1:7" ht="48.6" customHeight="1">
      <c r="A43" s="83" t="s">
        <v>2595</v>
      </c>
      <c r="B43" s="90" t="s">
        <v>2587</v>
      </c>
      <c r="C43" s="85" t="s">
        <v>31</v>
      </c>
      <c r="D43" s="86" t="s">
        <v>2588</v>
      </c>
      <c r="E43" s="86" t="s">
        <v>2589</v>
      </c>
      <c r="F43" s="88" t="s">
        <v>2590</v>
      </c>
      <c r="G43" s="91" t="s">
        <v>2937</v>
      </c>
    </row>
    <row r="44" spans="1:7" s="14" customFormat="1" ht="44.4" customHeight="1">
      <c r="A44" s="92" t="s">
        <v>2602</v>
      </c>
      <c r="B44" s="104" t="s">
        <v>2613</v>
      </c>
      <c r="C44" s="94" t="s">
        <v>32</v>
      </c>
      <c r="D44" s="101" t="s">
        <v>2605</v>
      </c>
      <c r="E44" s="101" t="s">
        <v>2606</v>
      </c>
      <c r="F44" s="102" t="s">
        <v>2607</v>
      </c>
      <c r="G44" s="105" t="s">
        <v>2938</v>
      </c>
    </row>
    <row r="45" spans="1:7" ht="46.2" customHeight="1">
      <c r="A45" s="83" t="s">
        <v>2603</v>
      </c>
      <c r="B45" s="85" t="s">
        <v>2614</v>
      </c>
      <c r="C45" s="85" t="s">
        <v>31</v>
      </c>
      <c r="D45" s="87" t="s">
        <v>2617</v>
      </c>
      <c r="E45" s="87" t="s">
        <v>2608</v>
      </c>
      <c r="F45" s="89" t="s">
        <v>2609</v>
      </c>
      <c r="G45" s="89" t="s">
        <v>2939</v>
      </c>
    </row>
    <row r="46" spans="1:7" ht="43.2" customHeight="1">
      <c r="A46" s="92" t="s">
        <v>2604</v>
      </c>
      <c r="B46" s="94" t="s">
        <v>2615</v>
      </c>
      <c r="C46" s="94" t="s">
        <v>32</v>
      </c>
      <c r="D46" s="95" t="s">
        <v>2616</v>
      </c>
      <c r="E46" s="95" t="s">
        <v>2610</v>
      </c>
      <c r="F46" s="96" t="s">
        <v>2611</v>
      </c>
      <c r="G46" s="96" t="s">
        <v>2940</v>
      </c>
    </row>
    <row r="47" spans="1:7" s="14" customFormat="1" ht="47.4" customHeight="1">
      <c r="A47" s="83" t="s">
        <v>2596</v>
      </c>
      <c r="B47" s="84" t="s">
        <v>2591</v>
      </c>
      <c r="C47" s="85" t="s">
        <v>33</v>
      </c>
      <c r="D47" s="87" t="s">
        <v>2592</v>
      </c>
      <c r="E47" s="87" t="s">
        <v>2593</v>
      </c>
      <c r="F47" s="89" t="s">
        <v>2594</v>
      </c>
      <c r="G47" s="89" t="s">
        <v>2941</v>
      </c>
    </row>
    <row r="48" spans="1:7" ht="94.5" customHeight="1">
      <c r="A48" s="17" t="s">
        <v>3027</v>
      </c>
      <c r="B48" s="18" t="s">
        <v>2612</v>
      </c>
      <c r="C48" s="79" t="s">
        <v>34</v>
      </c>
      <c r="D48" s="76" t="s">
        <v>2622</v>
      </c>
      <c r="E48" s="80" t="s">
        <v>2623</v>
      </c>
      <c r="F48" s="76" t="s">
        <v>2624</v>
      </c>
      <c r="G48" s="81" t="s">
        <v>2923</v>
      </c>
    </row>
    <row r="49" spans="1:7" ht="48.6" customHeight="1">
      <c r="A49" s="83" t="s">
        <v>3028</v>
      </c>
      <c r="B49" s="85" t="s">
        <v>2618</v>
      </c>
      <c r="C49" s="85" t="s">
        <v>33</v>
      </c>
      <c r="D49" s="87" t="s">
        <v>2625</v>
      </c>
      <c r="E49" s="87" t="s">
        <v>2626</v>
      </c>
      <c r="F49" s="89" t="s">
        <v>2627</v>
      </c>
      <c r="G49" s="89" t="s">
        <v>2942</v>
      </c>
    </row>
    <row r="50" spans="1:7" s="14" customFormat="1" ht="49.2" customHeight="1">
      <c r="A50" s="106" t="s">
        <v>3029</v>
      </c>
      <c r="B50" s="94" t="s">
        <v>2619</v>
      </c>
      <c r="C50" s="94" t="s">
        <v>34</v>
      </c>
      <c r="D50" s="95" t="s">
        <v>2628</v>
      </c>
      <c r="E50" s="95" t="s">
        <v>2629</v>
      </c>
      <c r="F50" s="95" t="s">
        <v>2630</v>
      </c>
      <c r="G50" s="96" t="s">
        <v>2943</v>
      </c>
    </row>
    <row r="51" spans="1:7" ht="46.2" customHeight="1">
      <c r="A51" s="83" t="s">
        <v>3031</v>
      </c>
      <c r="B51" s="85" t="s">
        <v>2620</v>
      </c>
      <c r="C51" s="85" t="s">
        <v>34</v>
      </c>
      <c r="D51" s="87" t="s">
        <v>2631</v>
      </c>
      <c r="E51" s="87" t="s">
        <v>2632</v>
      </c>
      <c r="F51" s="89" t="s">
        <v>2633</v>
      </c>
      <c r="G51" s="89" t="s">
        <v>2944</v>
      </c>
    </row>
    <row r="52" spans="1:7" s="14" customFormat="1" ht="43.2" customHeight="1">
      <c r="A52" s="106" t="s">
        <v>3041</v>
      </c>
      <c r="B52" s="93" t="s">
        <v>2621</v>
      </c>
      <c r="C52" s="94" t="s">
        <v>34</v>
      </c>
      <c r="D52" s="95" t="s">
        <v>2634</v>
      </c>
      <c r="E52" s="95" t="s">
        <v>2635</v>
      </c>
      <c r="F52" s="95" t="s">
        <v>2636</v>
      </c>
      <c r="G52" s="96" t="s">
        <v>2945</v>
      </c>
    </row>
    <row r="53" spans="1:7" ht="25.2" customHeight="1">
      <c r="A53" s="8" t="s">
        <v>3037</v>
      </c>
      <c r="B53" s="28" t="s">
        <v>2597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3038</v>
      </c>
      <c r="B54" s="28" t="s">
        <v>2598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3036</v>
      </c>
      <c r="B55" s="5" t="s">
        <v>2599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3035</v>
      </c>
      <c r="B56" s="5" t="s">
        <v>2600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10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5" t="s">
        <v>1478</v>
      </c>
      <c r="B1" s="326"/>
      <c r="C1" s="325" t="s">
        <v>1479</v>
      </c>
      <c r="D1" s="326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2720</v>
      </c>
      <c r="B3" s="12" t="s">
        <v>2721</v>
      </c>
      <c r="C3" s="12" t="s">
        <v>2722</v>
      </c>
      <c r="D3" s="12" t="s">
        <v>2723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2025-09-16T08:56:31Z</dcterms:modified>
</cp:coreProperties>
</file>