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2A6B460F-3443-4D46-A3F3-E74A36DC093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<sst xmlns="http://schemas.openxmlformats.org/spreadsheetml/2006/main" count="8136" uniqueCount="3042">
  <si>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</si>
  <si>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</si>
  <si>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</si>
  <si>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</si>
  <si>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</si>
  <si>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</si>
  <si>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</si>
  <si>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</si>
  <si>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</si>
  <si>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</si>
  <si>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</si>
  <si>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</si>
  <si>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</si>
  <si>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</si>
  <si>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</si>
  <si>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</si>
  <si>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</si>
  <si>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</si>
  <si>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</si>
  <si>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</si>
  <si>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</si>
  <si>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</si>
  <si>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</si>
  <si>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</si>
  <si>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</si>
  <si>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</si>
  <si>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</si>
  <si>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</si>
  <si>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</si>
  <si>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</si>
  <si>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</si>
  <si>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</si>
  <si>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</si>
  <si>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</si>
  <si>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</si>
  <si>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</si>
  <si>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</si>
  <si>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</si>
  <si>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</si>
  <si>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</si>
  <si>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</si>
  <si>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</si>
  <si>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</si>
  <si>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</si>
  <si>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</si>
  <si>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</si>
  <si>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</si>
  <si>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</si>
  <si>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</si>
  <si>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</si>
  <si>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</si>
  <si>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</si>
  <si>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</si>
  <si>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</si>
  <si>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</si>
  <si>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</si>
  <si>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</si>
  <si>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</si>
  <si>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</si>
  <si>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</si>
  <si>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</si>
  <si>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</si>
  <si>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</si>
  <si>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</si>
  <si>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</si>
  <si>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</si>
  <si>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</si>
  <si>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</si>
  <si>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</si>
  <si>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</si>
  <si>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</si>
  <si>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</si>
  <si>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</si>
  <si>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</si>
  <si>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</si>
  <si>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</si>
  <si>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</si>
  <si>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</si>
  <si>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</si>
  <si>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</si>
  <si>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</si>
  <si>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</si>
  <si>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</si>
  <si>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</si>
  <si>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</si>
  <si>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</si>
  <si>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</si>
  <si>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</si>
  <si>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</si>
  <si>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</si>
  <si>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</si>
  <si>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</si>
  <si>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</si>
  <si>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</si>
  <si>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</si>
  <si>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</si>
  <si>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</si>
  <si>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</si>
  <si>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</si>
  <si>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</si>
  <si>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</si>
  <si>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</si>
  <si>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</si>
  <si>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</si>
  <si>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</si>
  <si>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</si>
  <si>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</si>
  <si>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</si>
  <si>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</si>
  <si>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</si>
  <si>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</si>
  <si>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</si>
  <si>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</si>
  <si>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</si>
  <si>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</si>
  <si>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</si>
  <si>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</si>
  <si>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</si>
  <si>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</si>
  <si>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</si>
  <si>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</si>
  <si>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</si>
  <si>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</si>
  <si>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</si>
  <si>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</si>
  <si>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</si>
  <si>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</si>
  <si>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</si>
  <si>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</si>
  <si>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</si>
  <si>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</si>
  <si>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</si>
  <si>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</si>
  <si>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</si>
  <si>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</si>
  <si>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</si>
  <si>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</si>
  <si>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</si>
  <si>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</si>
  <si>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</si>
  <si>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</si>
  <si>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</si>
  <si>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</si>
  <si>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</si>
  <si>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</si>
  <si>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</si>
  <si>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</si>
  <si>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</si>
  <si>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</si>
  <si>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</si>
  <si>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</si>
  <si>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</si>
  <si>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</si>
  <si>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</si>
  <si>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</si>
  <si>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</si>
  <si>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</si>
  <si>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</si>
  <si>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</si>
  <si>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</si>
  <si>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</si>
  <si>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</si>
  <si>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</si>
  <si>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</si>
  <si>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</si>
  <si>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</si>
  <si>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</si>
  <si>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</si>
  <si>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</si>
  <si>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</si>
  <si>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</si>
  <si>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</si>
  <si>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</si>
  <si>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</si>
  <si>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</si>
  <si>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</si>
  <si>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</si>
  <si>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</si>
  <si>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</si>
  <si>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</si>
  <si>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</si>
  <si>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</si>
  <si>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</si>
  <si>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</si>
  <si>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</si>
  <si>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</si>
  <si>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</si>
  <si>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</si>
  <si>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</si>
  <si>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</si>
  <si>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</si>
  <si>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</si>
  <si>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</si>
  <si>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</si>
  <si>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</si>
  <si>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</si>
  <si>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</si>
  <si>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</si>
  <si>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</si>
  <si>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</si>
  <si>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</si>
  <si>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</si>
  <si>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</si>
  <si>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</si>
  <si>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</si>
  <si>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</si>
  <si>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</si>
  <si>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</si>
  <si>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</si>
  <si>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</si>
  <si>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</si>
  <si>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</si>
  <si>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</si>
  <si>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</si>
  <si>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</si>
  <si>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</si>
  <si>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</si>
  <si>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</si>
  <si>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</si>
  <si>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</si>
  <si>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</si>
  <si>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</si>
  <si>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</si>
  <si>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</si>
  <si>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</si>
  <si>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</si>
  <si>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</si>
  <si>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</si>
  <si>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</si>
  <si>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</si>
  <si>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</si>
  <si>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</si>
  <si>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</si>
  <si>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</si>
  <si>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</si>
  <si>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</si>
  <si>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</si>
  <si>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</si>
  <si>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</si>
  <si>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</si>
  <si>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</si>
  <si>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</si>
  <si>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</si>
  <si>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</si>
  <si>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</si>
  <si>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</si>
  <si>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</si>
  <si>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</si>
  <si>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</si>
  <si>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</si>
  <si>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</si>
  <si>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</si>
  <si>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</si>
  <si>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</si>
  <si>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</si>
  <si>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</si>
  <si>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</si>
  <si>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</si>
  <si>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</si>
  <si>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</si>
  <si>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</si>
  <si>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</si>
  <si>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</si>
  <si>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</si>
  <si>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</si>
  <si>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</si>
  <si>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</si>
  <si>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</si>
  <si>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</si>
  <si>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</si>
  <si>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</si>
  <si>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</si>
  <si>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</si>
  <si>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</si>
  <si>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</si>
  <si>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</si>
  <si>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</si>
  <si>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</si>
  <si>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</si>
  <si>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</si>
  <si>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</si>
  <si>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</si>
  <si>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</si>
  <si>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</si>
  <si>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</si>
  <si>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</si>
  <si>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</si>
  <si>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</si>
  <si>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</si>
  <si>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</si>
  <si>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</si>
  <si>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</si>
  <si>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</si>
  <si>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</si>
  <si>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</si>
  <si>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</si>
  <si>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</si>
  <si>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</si>
  <si>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</si>
  <si>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</si>
  <si>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</si>
  <si>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</si>
  <si>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</si>
  <si>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</si>
  <si>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</si>
  <si>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</si>
  <si>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</si>
  <si>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</si>
  <si>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</si>
  <si>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</si>
  <si>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</si>
  <si>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</si>
  <si>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</si>
  <si>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</si>
  <si>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</si>
  <si>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</si>
  <si>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</si>
  <si>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</si>
  <si>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</si>
  <si>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</si>
  <si>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</si>
  <si>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</si>
  <si>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</si>
  <si>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</si>
  <si>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</si>
  <si>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</si>
  <si>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</si>
  <si>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</si>
  <si>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</si>
  <si>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</si>
  <si>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</si>
  <si>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</si>
  <si>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</si>
  <si>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</si>
  <si>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</si>
  <si>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</si>
  <si>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</si>
  <si>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</si>
  <si>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</si>
  <si>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</si>
  <si>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</si>
  <si>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</si>
  <si>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</si>
  <si>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</si>
  <si>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</si>
  <si>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</si>
  <si>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</si>
  <si>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</si>
  <si>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</si>
  <si>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</si>
  <si>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</si>
  <si>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</si>
  <si>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</si>
  <si>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</si>
  <si>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</si>
  <si>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</si>
  <si>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</si>
  <si>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</si>
  <si>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</si>
  <si>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</si>
  <si>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</si>
  <si>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</si>
  <si>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</si>
  <si>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</si>
  <si>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</si>
  <si>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</si>
  <si>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</si>
  <si>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</si>
  <si>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</si>
  <si>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</si>
  <si>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</si>
  <si>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</si>
  <si>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</si>
  <si>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</si>
  <si>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</si>
  <si>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</si>
  <si>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</si>
  <si>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</si>
  <si>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</si>
  <si>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</si>
  <si>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</si>
  <si>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</si>
  <si>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</si>
  <si>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</si>
  <si>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</si>
  <si>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</si>
  <si>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</si>
  <si>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</si>
  <si>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</si>
  <si>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</si>
  <si>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</si>
  <si>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</si>
  <si>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</si>
  <si>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</si>
  <si>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</si>
  <si>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</si>
  <si>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</si>
  <si>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</si>
  <si>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</si>
  <si>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</si>
  <si>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</si>
  <si>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</si>
  <si>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</si>
  <si>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</si>
  <si>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</si>
  <si>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</si>
  <si>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</si>
  <si>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</si>
  <si>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</si>
  <si>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</si>
  <si>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</si>
  <si>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</si>
  <si>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</si>
  <si>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</si>
  <si>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</si>
  <si>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</si>
  <si>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</si>
  <si>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</si>
  <si>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</si>
  <si>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</si>
  <si>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</si>
  <si>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</si>
  <si>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</si>
  <si>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</si>
  <si>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</si>
  <si>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</si>
  <si>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</si>
  <si>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</si>
  <si>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</si>
  <si>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</si>
  <si>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</si>
  <si>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</si>
  <si>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</si>
  <si>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</si>
  <si>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</si>
  <si>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</si>
  <si>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</si>
  <si>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</si>
  <si>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</si>
  <si>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</si>
  <si>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</si>
  <si>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</si>
  <si>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</si>
  <si>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</si>
  <si>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</si>
  <si>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</si>
  <si>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</si>
  <si>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</si>
  <si>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</si>
  <si>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</si>
  <si>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</si>
  <si>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</si>
  <si>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</si>
  <si>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</si>
  <si>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</si>
  <si>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</si>
  <si>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</si>
  <si>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</si>
  <si>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</si>
  <si>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</si>
  <si>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</si>
  <si>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</si>
  <si>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</si>
  <si>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</si>
  <si>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</si>
  <si>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</si>
  <si>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</si>
  <si>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</si>
  <si>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</si>
  <si>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</si>
  <si>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</si>
  <si>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</si>
  <si>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</si>
  <si>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</si>
  <si>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</si>
  <si>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</si>
  <si>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</si>
  <si>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</si>
  <si>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</si>
  <si>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</si>
  <si>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</si>
  <si>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</si>
  <si>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</si>
  <si>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</si>
  <si>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</si>
  <si>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</si>
  <si>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</si>
  <si>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</si>
  <si>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</si>
  <si>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</si>
  <si>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</si>
  <si>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</si>
  <si>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</si>
  <si>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</si>
  <si>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</si>
  <si>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</si>
  <si>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</si>
  <si>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</si>
  <si>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</si>
  <si>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</si>
  <si>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</si>
  <si>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</si>
  <si>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</si>
  <si>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</si>
  <si>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</si>
  <si>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</si>
  <si>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</si>
  <si>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</si>
  <si>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</si>
  <si>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</si>
  <si>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</si>
  <si>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</si>
  <si>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</si>
  <si>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</si>
  <si>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</si>
  <si>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</si>
  <si>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</si>
  <si>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</si>
  <si>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</si>
  <si>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</si>
  <si>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</si>
  <si>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</si>
  <si>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</si>
  <si>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</si>
  <si>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</si>
  <si>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</si>
  <si>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</si>
  <si>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</si>
  <si>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</si>
  <si>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</si>
  <si>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</si>
  <si>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</si>
  <si>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</si>
  <si>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</si>
  <si>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</si>
  <si>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</si>
  <si>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</si>
  <si>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</si>
  <si>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</si>
  <si>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</si>
  <si>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</si>
  <si>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</si>
  <si>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</si>
  <si>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</si>
  <si>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</si>
  <si>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</si>
  <si>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</si>
  <si>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</si>
  <si>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</si>
  <si>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</si>
  <si>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</si>
  <si>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</si>
  <si>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</si>
  <si>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</si>
  <si>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</si>
  <si>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</si>
  <si>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</si>
  <si>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</si>
  <si>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</si>
  <si>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</si>
  <si>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</si>
  <si>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</si>
  <si>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</si>
  <si>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</si>
  <si>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</si>
  <si>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</si>
  <si>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</si>
  <si>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</si>
  <si>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</si>
  <si>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</si>
  <si>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</si>
  <si>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</si>
  <si>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</si>
  <si>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</si>
  <si>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</si>
  <si>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</si>
  <si>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</si>
  <si>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</si>
  <si>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</si>
  <si>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</si>
  <si>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</si>
  <si>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</si>
  <si>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</si>
  <si>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</si>
  <si>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</si>
  <si>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</si>
  <si>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</si>
  <si>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</si>
  <si>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</si>
  <si>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</si>
  <si>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</si>
  <si>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</si>
  <si>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</si>
  <si>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</si>
  <si>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</si>
  <si>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</si>
  <si>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</si>
  <si>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</si>
  <si>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</si>
  <si>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</si>
  <si>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</si>
  <si>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</si>
  <si>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</si>
  <si>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</si>
  <si>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</si>
  <si>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</si>
  <si>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</si>
  <si>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</si>
  <si>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</si>
  <si>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</si>
  <si>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</si>
  <si>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</si>
  <si>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</si>
  <si>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</si>
  <si>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</si>
  <si>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</si>
  <si>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</si>
  <si>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</si>
  <si>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</si>
  <si>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</si>
  <si>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</si>
  <si>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</si>
  <si>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</si>
  <si>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</si>
  <si>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</si>
  <si>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</si>
  <si>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</si>
  <si>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</si>
  <si>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</si>
  <si>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</si>
  <si>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</si>
  <si>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</si>
  <si>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</si>
  <si>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</si>
  <si>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</si>
  <si>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</si>
  <si>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</si>
  <si>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</si>
  <si>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</si>
  <si>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</si>
  <si>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</si>
  <si>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</si>
  <si>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</si>
  <si>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</si>
  <si>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</si>
  <si>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</si>
  <si>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</si>
  <si>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</si>
  <si>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</si>
  <si>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</si>
  <si>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</si>
  <si>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</si>
  <si>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</si>
  <si>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</si>
  <si>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</si>
  <si>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</si>
  <si>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</si>
  <si>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</si>
  <si>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</si>
  <si>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</si>
  <si>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</si>
  <si>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</si>
  <si>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</si>
  <si>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</si>
  <si>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</si>
  <si>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</si>
  <si>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</si>
  <si>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</si>
  <si>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</si>
  <si>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</si>
  <si>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</si>
  <si>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</si>
  <si>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</si>
  <si>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</si>
  <si>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</si>
  <si>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</si>
  <si>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</si>
  <si>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</si>
  <si>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</si>
  <si>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</si>
  <si>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</si>
  <si>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</si>
  <si>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</si>
  <si>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</si>
  <si>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</si>
  <si>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</si>
  <si>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</si>
  <si>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</si>
  <si>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</si>
  <si>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</si>
  <si>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</si>
  <si>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</si>
  <si>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</si>
  <si>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</si>
  <si>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</si>
  <si>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</si>
  <si>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</si>
  <si>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</si>
  <si>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</si>
  <si>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</si>
  <si>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</si>
  <si>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</si>
  <si>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</si>
  <si>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</si>
  <si>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</si>
  <si>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</si>
  <si>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</si>
  <si>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</si>
  <si>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</si>
  <si>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</si>
  <si>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</si>
  <si>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</si>
  <si>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</si>
  <si>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</si>
  <si>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</si>
  <si>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</si>
  <si>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</si>
  <si>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</si>
  <si>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</si>
  <si>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</si>
  <si>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</si>
  <si>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</si>
  <si>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</si>
  <si>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</si>
  <si>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</si>
  <si>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</si>
  <si>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</si>
  <si>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</si>
  <si>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</si>
  <si>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</si>
  <si>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</si>
  <si>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</si>
  <si>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</si>
  <si>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</si>
  <si>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</si>
  <si>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</si>
  <si>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</si>
  <si>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</si>
  <si>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</si>
  <si>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</si>
  <si>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</si>
  <si>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</si>
  <si>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</si>
  <si>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</si>
  <si>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</si>
  <si>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</si>
  <si>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</si>
  <si>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</si>
  <si>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</si>
  <si>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</si>
  <si>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</si>
  <si>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</si>
  <si>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</si>
  <si>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</si>
  <si>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</si>
  <si>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</si>
  <si>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</si>
  <si>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</si>
  <si>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</si>
  <si>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</si>
  <si>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</si>
  <si>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</si>
  <si>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</si>
  <si>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</si>
  <si>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</si>
  <si>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</si>
  <si>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</si>
  <si>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</si>
  <si>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</si>
  <si>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</si>
  <si>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</si>
  <si>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</si>
  <si>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</si>
  <si>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</si>
  <si>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</si>
  <si>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</si>
  <si>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</si>
  <si>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</si>
  <si>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</si>
  <si>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</si>
  <si>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</si>
  <si>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</si>
  <si>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</si>
  <si>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</si>
  <si>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</si>
  <si>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</si>
  <si>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</si>
  <si>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</si>
  <si>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</si>
  <si>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</si>
  <si>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</si>
  <si>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</si>
  <si>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</si>
  <si>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</si>
  <si>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</si>
  <si>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</si>
  <si>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</si>
  <si>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</si>
  <si>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</si>
  <si>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</si>
  <si>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</si>
  <si>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</si>
  <si>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</si>
  <si>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</si>
  <si>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</si>
  <si>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</si>
  <si>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</si>
  <si>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</si>
  <si>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</si>
  <si>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</si>
  <si>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</si>
  <si>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</si>
  <si>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</si>
  <si>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</si>
  <si>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</si>
  <si>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</si>
  <si>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</si>
  <si>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</si>
  <si>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</si>
  <si>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</si>
  <si>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</si>
  <si>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</si>
  <si>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</si>
  <si>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</si>
  <si>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</si>
  <si>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</si>
  <si>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</si>
  <si>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</si>
  <si>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</si>
  <si>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</si>
  <si>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</si>
  <si>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</si>
  <si>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</si>
  <si>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</si>
  <si>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</si>
  <si>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</si>
  <si>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</si>
  <si>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</si>
  <si>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</si>
  <si>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</si>
  <si>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</si>
  <si>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</si>
  <si>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</si>
  <si>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</si>
  <si>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</si>
  <si>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</si>
  <si>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</si>
  <si>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</si>
  <si>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</si>
  <si>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</si>
  <si>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</si>
  <si>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</si>
  <si>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</si>
  <si>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</si>
  <si>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</si>
  <si>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</si>
  <si>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</si>
  <si>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</si>
  <si>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</si>
  <si>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</si>
  <si>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</si>
  <si>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</si>
  <si>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</si>
  <si>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</si>
  <si>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</si>
  <si>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</si>
  <si>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</si>
  <si>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</si>
  <si>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</si>
  <si>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</si>
  <si>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</si>
  <si>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</si>
  <si>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</si>
  <si>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</si>
  <si>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</si>
  <si>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</si>
  <si>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</si>
  <si>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</si>
  <si>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</si>
  <si>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</si>
  <si>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</si>
  <si>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</si>
  <si>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</si>
  <si>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</si>
  <si>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</si>
  <si>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</si>
  <si>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</si>
  <si>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</si>
  <si>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</si>
  <si>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</si>
  <si>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</si>
  <si>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</si>
  <si>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</si>
  <si>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</si>
  <si>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</si>
  <si>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</si>
  <si>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</si>
  <si>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</si>
  <si>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</si>
  <si>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</si>
  <si>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</si>
  <si>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</si>
  <si>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</si>
  <si>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</si>
  <si>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</si>
  <si>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</si>
  <si>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</si>
  <si>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</si>
  <si>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</si>
  <si>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</si>
  <si>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</si>
  <si>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</si>
  <si>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</si>
  <si>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</si>
  <si>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</si>
  <si>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</si>
  <si>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</si>
  <si>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</si>
  <si>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</si>
  <si>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</si>
  <si>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</si>
  <si>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</si>
  <si>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</si>
  <si>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</si>
  <si>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</si>
  <si>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</si>
  <si>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</si>
  <si>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</si>
  <si>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</si>
  <si>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</si>
  <si>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</si>
  <si>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</si>
  <si>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</si>
  <si>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</si>
  <si>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</si>
  <si>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</si>
  <si>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</si>
  <si>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</si>
  <si>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</si>
  <si>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</si>
  <si>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</si>
  <si>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</si>
  <si>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</si>
  <si>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</si>
  <si>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</si>
  <si>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</si>
  <si>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</si>
  <si>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</si>
  <si>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</si>
  <si>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</si>
  <si>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</si>
  <si>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</si>
  <si>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</si>
  <si>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</si>
  <si>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</si>
  <si>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</si>
  <si>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</si>
  <si>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</si>
  <si>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</si>
  <si>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</si>
  <si>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</si>
  <si>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</si>
  <si>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</si>
  <si>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</si>
  <si>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</si>
  <si>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</si>
  <si>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</si>
  <si>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</si>
  <si>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</si>
  <si>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</si>
  <si>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</si>
  <si>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</si>
  <si>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</si>
  <si>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</si>
  <si>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</si>
  <si>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</si>
  <si>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</si>
  <si>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</si>
  <si>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</si>
  <si>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</si>
  <si>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</si>
  <si>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</si>
  <si>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</si>
  <si>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</si>
  <si>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</si>
  <si>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</si>
  <si>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</si>
  <si>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</si>
  <si>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</si>
  <si>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</si>
  <si>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</si>
  <si>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</si>
  <si>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</si>
  <si>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</si>
  <si>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</si>
  <si>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</si>
  <si>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</si>
  <si>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</si>
  <si>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</si>
  <si>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</si>
  <si>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</si>
  <si>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</si>
  <si>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</si>
  <si>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</si>
  <si>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</si>
  <si>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</si>
  <si>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</si>
  <si>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</si>
  <si>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</si>
  <si>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</si>
  <si>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</si>
  <si>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</si>
  <si>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</si>
  <si>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</si>
  <si>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</si>
  <si>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</si>
  <si>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</si>
  <si>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</si>
  <si>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</si>
  <si>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</si>
  <si>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</si>
  <si>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</si>
  <si>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</si>
  <si>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</si>
  <si>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</si>
  <si>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</si>
  <si>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</si>
  <si>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</si>
  <si>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</si>
  <si>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</si>
  <si>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</si>
  <si>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</si>
  <si>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</si>
  <si>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</si>
  <si>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</si>
  <si>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</si>
  <si>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</si>
  <si>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</si>
  <si>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</si>
  <si>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</si>
  <si>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</si>
  <si>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</si>
  <si>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</si>
  <si>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</si>
  <si>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</si>
  <si>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</si>
  <si>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</si>
  <si>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</si>
  <si>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</si>
  <si>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</si>
  <si>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</si>
  <si>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</si>
  <si>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</si>
  <si>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</si>
  <si>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</si>
  <si>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</si>
  <si>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</si>
  <si>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</si>
  <si>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</si>
  <si>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</si>
  <si>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</si>
  <si>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</si>
  <si>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</si>
  <si>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</si>
  <si>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</si>
  <si>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</si>
  <si>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</si>
  <si>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</si>
  <si>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</si>
  <si>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</si>
  <si>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</si>
  <si>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</si>
  <si>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</si>
  <si>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</si>
  <si>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</si>
  <si>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</si>
  <si>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</si>
  <si>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</si>
  <si>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</si>
  <si>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</si>
  <si>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</si>
  <si>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</si>
  <si>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</si>
  <si>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</si>
  <si>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</si>
  <si>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</si>
  <si>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</si>
  <si>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</si>
  <si>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</si>
  <si>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</si>
  <si>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</si>
  <si>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</si>
  <si>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</si>
  <si>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</si>
  <si>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</si>
  <si>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</si>
  <si>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</si>
  <si>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</si>
  <si>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</si>
  <si>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</si>
  <si>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</si>
  <si>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</si>
  <si>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</si>
  <si>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</si>
  <si>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</si>
  <si>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</si>
  <si>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</si>
  <si>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</si>
  <si>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</si>
  <si>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</si>
  <si>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</si>
  <si>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</si>
  <si>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</si>
  <si>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</si>
  <si>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</si>
  <si>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</si>
  <si>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</si>
  <si>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</si>
  <si>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</si>
  <si>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</si>
  <si>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</si>
  <si>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</si>
  <si>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</si>
  <si>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</si>
  <si>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</si>
  <si>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</si>
  <si>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</si>
  <si>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</si>
  <si>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</si>
  <si>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</si>
  <si>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</si>
  <si>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</si>
  <si>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</si>
  <si>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</si>
  <si>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</si>
  <si>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</si>
  <si>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</si>
  <si>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</si>
  <si>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</si>
  <si>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</si>
  <si>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</si>
  <si>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</si>
  <si>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</si>
  <si>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</si>
  <si>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</si>
  <si>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</si>
  <si>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</si>
  <si>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</si>
  <si>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</si>
  <si>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</si>
  <si>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</si>
  <si>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</si>
  <si>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</si>
  <si>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</si>
  <si>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</si>
  <si>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</si>
  <si>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</si>
  <si>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</si>
  <si>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</si>
  <si>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</si>
  <si>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</si>
  <si>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</si>
  <si>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</si>
  <si>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</si>
  <si>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</si>
  <si>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</si>
  <si>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</si>
  <si>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</si>
  <si>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</si>
  <si>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</si>
  <si>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</si>
  <si>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</si>
  <si>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</si>
  <si>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</si>
  <si>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</si>
  <si>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</si>
  <si>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</si>
  <si>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</si>
  <si>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</si>
  <si>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</si>
  <si>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</si>
  <si>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</si>
  <si>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</si>
  <si>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</si>
  <si>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</si>
  <si>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</si>
  <si>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</si>
  <si>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</si>
  <si>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</si>
  <si>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</si>
  <si>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</si>
  <si>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</si>
  <si>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</si>
  <si>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</si>
  <si>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</si>
  <si>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</si>
  <si>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</si>
  <si>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</si>
  <si>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</si>
  <si>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</si>
  <si>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</si>
  <si>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</si>
  <si>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</si>
  <si>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</si>
  <si>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</si>
  <si>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</si>
  <si>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</si>
  <si>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</si>
  <si>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</si>
  <si>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</si>
  <si>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</si>
  <si>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</si>
  <si>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</si>
  <si>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</si>
  <si>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</si>
  <si>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</si>
  <si>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</si>
  <si>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</si>
  <si>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</si>
  <si>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</si>
  <si>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</si>
  <si>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</si>
  <si>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</si>
  <si>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</si>
  <si>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</si>
  <si>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</si>
  <si>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</si>
  <si>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</si>
  <si>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</si>
  <si>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</si>
  <si>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</si>
  <si>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</si>
  <si>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</si>
  <si>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</si>
  <si>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</si>
  <si>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</si>
  <si>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</si>
  <si>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</si>
  <si>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</si>
  <si>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</si>
  <si>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</si>
  <si>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</si>
  <si>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</si>
  <si>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</si>
  <si>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</si>
  <si>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</si>
  <si>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</si>
  <si>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</si>
  <si>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</si>
  <si>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</si>
  <si>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</si>
  <si>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</si>
  <si>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</si>
  <si>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</si>
  <si>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</si>
  <si>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</si>
  <si>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</si>
  <si>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</si>
  <si>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</si>
  <si>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</si>
  <si>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</si>
  <si>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</si>
  <si>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</si>
  <si>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</si>
  <si>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</si>
  <si>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</si>
  <si>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</si>
  <si>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</si>
  <si>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</si>
  <si>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</si>
  <si>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</si>
  <si>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</si>
  <si>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</si>
  <si>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</si>
  <si>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</si>
  <si>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</si>
  <si>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</si>
  <si>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</si>
  <si>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</si>
  <si>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</si>
  <si>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</si>
  <si>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</si>
  <si>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</si>
  <si>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</si>
  <si>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</si>
  <si>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</si>
  <si>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</si>
  <si>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</si>
  <si>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</si>
  <si>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</si>
  <si>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</si>
  <si>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</si>
  <si>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</si>
  <si>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</si>
  <si>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</si>
  <si>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</si>
  <si>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</si>
  <si>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</si>
  <si>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</si>
  <si>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</si>
  <si>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</si>
  <si>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</si>
  <si>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</si>
  <si>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</si>
  <si>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</si>
  <si>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</si>
  <si>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</si>
  <si>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</si>
  <si>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</si>
  <si>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</si>
  <si>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</si>
  <si>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</si>
  <si>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</si>
  <si>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</si>
  <si>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</si>
  <si>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</si>
  <si>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</si>
  <si>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</si>
  <si>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</si>
  <si>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</si>
  <si>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</si>
  <si>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</si>
  <si>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</si>
  <si>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</si>
  <si>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</si>
  <si>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</si>
  <si>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</si>
  <si>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</si>
  <si>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</si>
  <si>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</si>
  <si>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</si>
  <si>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</si>
  <si>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</si>
  <si>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</si>
  <si>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</si>
  <si>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</si>
  <si>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</si>
  <si>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</si>
  <si>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</si>
  <si>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</si>
  <si>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</si>
  <si>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</si>
  <si>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</si>
  <si>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</si>
  <si>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</si>
  <si>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</si>
  <si>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</si>
  <si>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</si>
  <si>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</si>
  <si>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</si>
  <si>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</si>
  <si>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</si>
  <si>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</si>
  <si>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</si>
  <si>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</si>
  <si>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</si>
  <si>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</si>
  <si>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</si>
  <si>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</si>
  <si>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</si>
  <si>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</si>
  <si>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</si>
  <si>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</si>
  <si>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</si>
  <si>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</si>
  <si>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</si>
  <si>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</si>
  <si>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</si>
  <si>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</si>
  <si>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</si>
  <si>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</si>
  <si>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</si>
  <si>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</si>
  <si>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</si>
  <si>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</si>
  <si>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</si>
  <si>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</si>
  <si>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</si>
  <si>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</si>
  <si>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</si>
  <si>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</si>
  <si>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</si>
  <si>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</si>
  <si>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</si>
  <si>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</si>
  <si>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</si>
  <si>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</si>
  <si>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</si>
  <si>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</si>
  <si>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</si>
  <si>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</si>
  <si>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</si>
  <si>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</si>
  <si>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</si>
  <si>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</si>
  <si>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</si>
  <si>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</si>
  <si>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</si>
  <si>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</si>
  <si>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</si>
  <si>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</si>
  <si>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</si>
  <si>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</si>
  <si>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</si>
  <si>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</si>
  <si>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</si>
  <si>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</si>
  <si>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</si>
  <si>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</si>
  <si>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</si>
  <si>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</si>
  <si>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</si>
  <si>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</si>
  <si>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</si>
  <si>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</si>
  <si>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</si>
  <si>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</si>
  <si>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</si>
  <si>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</si>
  <si>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</si>
  <si>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</si>
  <si>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</si>
  <si>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</si>
  <si>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</si>
  <si>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</si>
  <si>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</si>
  <si>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</si>
  <si>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</si>
  <si>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</si>
  <si>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</si>
  <si>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</si>
  <si>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</si>
  <si>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</si>
  <si>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</si>
  <si>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</si>
  <si>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</si>
  <si>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</si>
  <si>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</si>
  <si>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</si>
  <si>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</si>
  <si>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</si>
  <si>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</si>
  <si>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</si>
  <si>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</si>
  <si>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</si>
  <si>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</si>
  <si>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</si>
  <si>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</si>
  <si>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</si>
  <si>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</si>
  <si>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</si>
  <si>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</si>
  <si>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</si>
  <si>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</si>
  <si>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</si>
  <si>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</si>
  <si>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</si>
  <si>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</si>
  <si>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</si>
  <si>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</si>
  <si>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</si>
  <si>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</si>
  <si>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</si>
  <si>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</si>
  <si>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</si>
  <si>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</si>
  <si>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</si>
  <si>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</si>
  <si>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</si>
  <si>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</si>
  <si>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</si>
  <si>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</si>
  <si>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</si>
  <si>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</si>
  <si>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</si>
  <si>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</si>
  <si>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</si>
  <si>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</si>
  <si>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</si>
  <si>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</si>
  <si>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</si>
  <si>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</si>
  <si>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</si>
  <si>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</si>
  <si>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</si>
  <si>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</si>
  <si>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</si>
  <si>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</si>
  <si>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</si>
  <si>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</si>
  <si>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</si>
  <si>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</si>
  <si>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</si>
  <si>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</si>
  <si>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</si>
  <si>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</si>
  <si>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</si>
  <si>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</si>
  <si>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</si>
  <si>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</si>
  <si>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</si>
  <si>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</si>
  <si>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</si>
  <si>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</si>
  <si>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</si>
  <si>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</si>
  <si>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</si>
  <si>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</si>
  <si>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</si>
  <si>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</si>
  <si>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</si>
  <si>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</si>
  <si>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</si>
  <si>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</si>
  <si>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</si>
  <si>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</si>
  <si>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</si>
  <si>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</si>
  <si>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</si>
  <si>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</si>
  <si>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</si>
  <si>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</si>
  <si>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</si>
  <si>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</si>
  <si>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</si>
  <si>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</si>
  <si>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</si>
  <si>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</si>
  <si>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</si>
  <si>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</si>
  <si>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</si>
  <si>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</si>
  <si>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</si>
  <si>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</si>
  <si>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</si>
  <si>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</si>
  <si>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</si>
  <si>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</si>
  <si>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</si>
  <si>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</si>
  <si>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</si>
  <si>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</si>
  <si>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</si>
  <si>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</si>
  <si>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</si>
  <si>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</si>
  <si>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</si>
  <si>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</si>
  <si>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</si>
  <si>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</si>
  <si>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</si>
  <si>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</si>
  <si>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</si>
  <si>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</si>
  <si>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</si>
  <si>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</si>
  <si>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</si>
  <si>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</si>
  <si>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</si>
  <si>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</si>
  <si>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</si>
  <si>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</si>
  <si>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</si>
  <si>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</si>
  <si>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</si>
  <si>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</si>
  <si>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</si>
  <si>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</si>
  <si>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</si>
  <si>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</si>
  <si>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</si>
  <si>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</si>
  <si>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</si>
  <si>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</si>
  <si>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</si>
  <si>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</si>
  <si>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</si>
  <si>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</si>
  <si>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</si>
  <si>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</si>
  <si>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</si>
  <si>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</si>
  <si>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</si>
  <si>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</si>
  <si>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</si>
  <si>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</si>
  <si>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</si>
  <si>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</si>
  <si>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</si>
  <si>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</si>
  <si>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</si>
  <si>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</si>
  <si>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</si>
  <si>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</si>
  <si>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</si>
  <si>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</si>
  <si>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</si>
  <si>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</si>
  <si>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</si>
  <si>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</si>
  <si>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</si>
  <si>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</si>
  <si>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</si>
  <si>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</si>
  <si>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</si>
  <si>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</si>
  <si>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</si>
  <si>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</si>
  <si>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</si>
  <si>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</si>
  <si>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</si>
  <si>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</si>
  <si>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</si>
  <si>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</si>
  <si>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</si>
  <si>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</si>
  <si>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</si>
  <si>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</si>
  <si>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</si>
  <si>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</si>
  <si>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</si>
  <si>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</si>
  <si>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</si>
  <si>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</si>
  <si>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</si>
  <si>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</si>
  <si>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</si>
  <si>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</si>
  <si>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</si>
  <si>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</si>
  <si>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</si>
  <si>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</si>
  <si>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</si>
  <si>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</si>
  <si>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</si>
  <si>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</si>
  <si>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</si>
  <si>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</si>
  <si>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</si>
  <si>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</si>
  <si>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</si>
  <si>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</si>
  <si>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</si>
  <si>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</si>
  <si>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</si>
  <si>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</si>
  <si>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</si>
  <si>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</si>
  <si>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</si>
  <si>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</si>
  <si>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</si>
  <si>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</si>
  <si>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</si>
  <si>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</si>
  <si>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</si>
  <si>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</si>
  <si>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</si>
  <si>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</si>
  <si>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</si>
  <si>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</si>
  <si>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</si>
  <si>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</si>
  <si>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</si>
  <si>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</si>
  <si>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</si>
  <si>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</si>
  <si>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</si>
  <si>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</si>
  <si>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</si>
  <si>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</si>
  <si>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</si>
  <si>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</si>
  <si>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</si>
  <si>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</si>
  <si>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</si>
  <si>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</si>
  <si>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</si>
  <si>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</si>
  <si>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</si>
  <si>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</si>
  <si>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</si>
  <si>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</si>
  <si>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</si>
  <si>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</si>
  <si>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</si>
  <si>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</si>
  <si>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</si>
  <si>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</si>
  <si>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</si>
  <si>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</si>
  <si>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</si>
  <si>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</si>
  <si>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</si>
  <si>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</si>
  <si>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</si>
  <si>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</si>
  <si>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</si>
  <si>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</si>
  <si>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</si>
  <si>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</si>
  <si>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</si>
  <si>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</si>
  <si>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</si>
  <si>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</si>
  <si>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</si>
  <si>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</si>
  <si>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</si>
  <si>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</si>
  <si>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</si>
  <si>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</si>
  <si>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</si>
  <si>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</si>
  <si>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</si>
  <si>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</si>
  <si>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</si>
  <si>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</si>
  <si>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</si>
  <si>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</si>
  <si>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</si>
  <si>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</si>
  <si>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</si>
  <si>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</si>
  <si>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</si>
  <si>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</si>
  <si>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</si>
  <si>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</si>
  <si>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</si>
  <si>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</si>
  <si>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</si>
  <si>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</si>
  <si>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</si>
  <si>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</si>
  <si>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</si>
  <si>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</si>
  <si>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</si>
  <si>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</si>
  <si>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</si>
  <si>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</si>
  <si>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</si>
  <si>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</si>
  <si>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</si>
  <si>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</si>
  <si>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</si>
  <si>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</si>
  <si>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</si>
  <si>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</si>
  <si>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</si>
  <si>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</si>
  <si>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</si>
  <si>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</si>
  <si>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</si>
  <si>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</si>
  <si>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</si>
  <si>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</si>
  <si>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</si>
  <si>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</si>
  <si>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</si>
  <si>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</si>
  <si>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</si>
  <si>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</si>
  <si>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</si>
  <si>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</si>
  <si>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</si>
  <si>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</si>
  <si>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</si>
  <si>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</si>
  <si>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</si>
  <si>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</si>
  <si>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</si>
  <si>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</si>
  <si>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</si>
  <si>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</si>
  <si>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</si>
  <si>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</si>
  <si>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</si>
  <si>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</si>
  <si>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</si>
  <si>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</si>
  <si>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</si>
  <si>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</si>
  <si>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</si>
  <si>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</si>
  <si>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</si>
  <si>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</si>
  <si>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</si>
  <si>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</si>
  <si>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</si>
  <si>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</si>
  <si>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</si>
  <si>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</si>
  <si>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</si>
  <si>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</si>
  <si>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</si>
  <si>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</si>
  <si>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</si>
  <si>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</si>
  <si>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</si>
  <si>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</si>
  <si>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</si>
  <si>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</si>
  <si>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</si>
  <si>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</si>
  <si>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</si>
  <si>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</si>
  <si>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</si>
  <si>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</si>
  <si>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</si>
  <si>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</si>
  <si>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</si>
  <si>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</si>
  <si>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</si>
  <si>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</si>
  <si>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</si>
  <si>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</si>
  <si>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</si>
  <si>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</si>
  <si>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</si>
  <si>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</si>
  <si>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</si>
  <si>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</si>
  <si>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</si>
  <si>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</si>
  <si>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</si>
  <si>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</si>
  <si>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</si>
  <si>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</si>
  <si>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</si>
  <si>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</si>
  <si>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</si>
  <si>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</si>
  <si>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</si>
  <si>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</si>
  <si>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</si>
  <si>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</si>
  <si>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</si>
  <si>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</si>
  <si>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</si>
  <si>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</si>
  <si>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</si>
  <si>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</si>
  <si>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</si>
  <si>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</si>
  <si>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</si>
  <si>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</si>
  <si>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</si>
  <si>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</si>
  <si>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</si>
  <si>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</si>
  <si>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</si>
  <si>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</si>
  <si>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</si>
  <si>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</si>
  <si>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</si>
  <si>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</si>
  <si>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</si>
  <si>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</si>
  <si>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</si>
  <si>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</si>
  <si>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</si>
  <si>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</si>
  <si>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</si>
  <si>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</si>
  <si>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</si>
  <si>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</si>
  <si>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</si>
  <si>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</si>
  <si>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</si>
  <si>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</si>
  <si>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</si>
  <si>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</si>
  <si>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</si>
  <si>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</si>
  <si>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</si>
  <si>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</si>
  <si>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</si>
  <si>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</si>
  <si>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</si>
  <si>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</si>
  <si>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</si>
  <si>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</si>
  <si>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</si>
  <si>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</si>
  <si>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</si>
  <si>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</si>
  <si>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</si>
  <si>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</si>
  <si>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</si>
  <si>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</si>
  <si>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</si>
  <si>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</si>
  <si>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</si>
  <si>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</si>
  <si>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</si>
  <si>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</si>
  <si>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</si>
  <si>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</si>
  <si>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</si>
  <si>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</si>
  <si>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</si>
  <si>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</si>
  <si>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</si>
  <si>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</si>
  <si>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</si>
  <si>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</si>
  <si>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</si>
  <si>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</si>
  <si>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</si>
  <si>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</si>
  <si>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</si>
  <si>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</si>
  <si>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</si>
  <si>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</si>
  <si>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</si>
  <si>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</si>
  <si>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</si>
  <si>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</si>
  <si>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</si>
  <si>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</si>
  <si>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</si>
  <si>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</si>
  <si>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</si>
  <si>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</si>
  <si>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</si>
  <si>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</si>
  <si>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</si>
  <si>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</si>
  <si>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</si>
  <si>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</si>
  <si>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</si>
  <si>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</si>
  <si>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</si>
  <si>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</si>
  <si>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</si>
  <si>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</si>
  <si>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</si>
  <si>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</si>
  <si>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</si>
  <si>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</si>
  <si>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</si>
  <si>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</si>
  <si>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</si>
  <si>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</si>
  <si>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</si>
  <si>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</si>
  <si>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</si>
  <si>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</si>
  <si>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</si>
  <si>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</si>
  <si>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</si>
  <si>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</si>
  <si>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</si>
  <si>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</si>
  <si>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</si>
  <si>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</si>
  <si>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</si>
  <si>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</si>
  <si>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</si>
  <si>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</si>
  <si>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</si>
  <si>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</si>
  <si>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</si>
  <si>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</si>
  <si>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</si>
  <si>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</si>
  <si>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</si>
  <si>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</si>
  <si>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</si>
  <si>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</si>
  <si>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</si>
  <si>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</si>
  <si>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</si>
  <si>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</si>
  <si>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</si>
  <si>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</si>
  <si>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</si>
  <si>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</si>
  <si>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</si>
  <si>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</si>
  <si>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</si>
  <si>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</si>
  <si>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</si>
  <si>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</si>
  <si>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</si>
  <si>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</si>
  <si>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</si>
  <si>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</si>
  <si>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</si>
  <si>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</si>
  <si>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</si>
  <si>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</si>
  <si>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</si>
  <si>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</si>
  <si>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</si>
  <si>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</si>
  <si>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</si>
  <si>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</si>
  <si>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</si>
  <si>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</si>
  <si>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</si>
  <si>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</si>
  <si>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</si>
  <si>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</si>
  <si>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</si>
  <si>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</si>
  <si>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</si>
  <si>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</si>
  <si>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</si>
  <si>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</si>
  <si>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</si>
  <si>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</si>
  <si>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</si>
  <si>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</si>
  <si>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</si>
  <si>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</si>
  <si>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</si>
  <si>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</si>
  <si>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</si>
  <si>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</si>
  <si>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</si>
  <si>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</si>
  <si>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</si>
  <si>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</si>
  <si>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</si>
  <si>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</si>
  <si>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</si>
  <si>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</si>
  <si>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</si>
  <si>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</si>
  <si>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</si>
  <si>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</si>
  <si>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</si>
  <si>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</si>
  <si>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</si>
  <si>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</si>
  <si>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</si>
  <si>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</si>
  <si>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</si>
  <si>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</si>
  <si>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</si>
  <si>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</si>
  <si>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</si>
  <si>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</si>
  <si>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</si>
  <si>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</si>
  <si>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</si>
  <si>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</si>
  <si>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</si>
  <si>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</si>
  <si>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</si>
  <si>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</si>
  <si>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</si>
  <si>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</si>
  <si>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</si>
  <si>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</si>
  <si>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</si>
  <si>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</si>
  <si>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</si>
  <si>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</si>
  <si>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</si>
  <si>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</si>
  <si>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</si>
  <si>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</si>
  <si>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</si>
  <si>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</si>
  <si>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</si>
  <si>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</si>
  <si>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</si>
  <si>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</si>
  <si>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</si>
  <si>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</si>
  <si>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</si>
  <si>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</si>
  <si>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</si>
  <si>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</si>
  <si>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</si>
  <si>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</si>
  <si>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</si>
  <si>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</si>
  <si>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</si>
  <si>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</si>
  <si>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</si>
  <si>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</si>
  <si>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</si>
  <si>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</si>
  <si>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</si>
  <si>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</si>
  <si>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</si>
  <si>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</si>
  <si>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</si>
  <si>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</si>
  <si>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</si>
  <si>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</si>
  <si>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</si>
  <si>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</si>
  <si>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</si>
  <si>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</si>
  <si>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</si>
  <si>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</si>
  <si>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</si>
  <si>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</si>
  <si>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</si>
  <si>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</si>
  <si>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</si>
  <si>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</si>
  <si>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</si>
  <si>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</si>
  <si>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</si>
  <si>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</si>
  <si>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</si>
  <si>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</si>
  <si>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</si>
  <si>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</si>
  <si>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</si>
  <si>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</si>
  <si>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</si>
  <si>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</si>
  <si>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</si>
  <si>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</si>
  <si>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</si>
  <si>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</si>
  <si>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</si>
  <si>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</si>
  <si>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</si>
  <si>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</si>
  <si>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</si>
  <si>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</si>
  <si>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</si>
  <si>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</si>
  <si>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</si>
  <si>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</si>
  <si>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</si>
  <si>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</si>
  <si>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</si>
  <si>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</si>
  <si>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</si>
  <si>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</si>
  <si>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</si>
  <si>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</si>
  <si>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</si>
  <si>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</si>
  <si>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</si>
  <si>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</si>
  <si>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</si>
  <si>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</si>
  <si>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</si>
  <si>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</si>
  <si>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</si>
  <si>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</si>
  <si>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</si>
  <si>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</si>
  <si>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</si>
  <si>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</si>
  <si>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</si>
  <si>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</si>
  <si>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</si>
  <si>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</si>
  <si>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</si>
  <si>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</si>
  <si>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</si>
  <si>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</si>
  <si>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</si>
  <si>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</si>
  <si>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</si>
  <si>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</si>
  <si>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</si>
  <si>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</si>
  <si>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</si>
  <si>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</si>
  <si>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</si>
  <si>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</si>
  <si>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</si>
  <si>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</si>
  <si>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</si>
  <si>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</si>
  <si>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</si>
  <si>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</si>
  <si>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</si>
  <si>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</si>
  <si>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</si>
  <si>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</si>
  <si>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</si>
  <si>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</si>
  <si>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</si>
  <si>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</si>
  <si>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</si>
  <si>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</si>
  <si>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</si>
  <si>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</si>
  <si>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</si>
  <si>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</si>
  <si>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</si>
  <si>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</si>
  <si>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</si>
  <si>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</si>
  <si>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</si>
  <si>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</si>
  <si>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</si>
  <si>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</si>
  <si>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</si>
  <si>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</si>
  <si>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</si>
  <si>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</si>
  <si>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</si>
  <si>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</si>
  <si>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</si>
  <si>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</si>
  <si>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</si>
  <si>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</si>
  <si>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</si>
  <si>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</si>
  <si>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</si>
  <si>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</si>
  <si>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</si>
  <si>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</si>
  <si>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</si>
  <si>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</si>
  <si>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</si>
  <si>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</si>
  <si>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</si>
  <si>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</si>
  <si>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</si>
  <si>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</si>
  <si>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</si>
  <si>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</si>
  <si>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</si>
  <si>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</si>
  <si>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</si>
  <si>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</si>
  <si>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</si>
  <si>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</si>
  <si>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</si>
  <si>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</si>
  <si>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</si>
  <si>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</si>
  <si>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</si>
  <si>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</si>
  <si>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</si>
  <si>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</si>
  <si>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</si>
  <si>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</si>
  <si>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</si>
  <si>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</si>
  <si>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</si>
  <si>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</si>
  <si>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</si>
  <si>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</si>
  <si>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</si>
  <si>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</si>
  <si>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</si>
  <si>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</si>
  <si>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</si>
  <si>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</si>
  <si>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</si>
  <si>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</si>
  <si>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</si>
  <si>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</si>
  <si>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</si>
  <si>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</si>
  <si>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</si>
  <si>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</si>
  <si>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</si>
  <si>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</si>
  <si>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</si>
  <si>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</si>
  <si>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</si>
  <si>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</si>
  <si>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</si>
  <si>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</si>
  <si>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</si>
  <si>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</si>
  <si>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</si>
  <si>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</si>
  <si>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</si>
  <si>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</si>
  <si>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</si>
  <si>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</si>
  <si>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</si>
  <si>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</si>
  <si>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</si>
  <si>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</si>
  <si>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</si>
  <si>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</si>
  <si>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</si>
  <si>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</si>
  <si>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</si>
  <si>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</si>
  <si>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</si>
  <si>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</si>
  <si>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</si>
  <si>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</si>
  <si>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</si>
  <si>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</si>
  <si>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</si>
  <si>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</si>
  <si>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</si>
  <si>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</si>
  <si>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</si>
  <si>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</si>
  <si>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</si>
  <si>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</si>
  <si>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</si>
  <si>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</si>
  <si>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</si>
  <si>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</si>
  <si>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</si>
  <si>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</si>
  <si>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</si>
  <si>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</si>
  <si>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</si>
  <si>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</si>
  <si>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</si>
  <si>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</si>
  <si>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</si>
  <si>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</si>
  <si>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</si>
  <si>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</si>
  <si>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</si>
  <si>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</si>
  <si>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</si>
  <si>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</si>
  <si>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</si>
  <si>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</si>
  <si>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</si>
  <si>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</si>
  <si>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</si>
  <si>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</si>
  <si>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</si>
  <si>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</si>
  <si>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</si>
  <si>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</si>
  <si>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</si>
  <si>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</si>
  <si>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</si>
  <si>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</si>
  <si>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</si>
  <si>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</si>
  <si>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</si>
  <si>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</si>
  <si>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</si>
  <si>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</si>
  <si>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</si>
  <si>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</si>
  <si>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</si>
  <si>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</si>
  <si>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</si>
  <si>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</si>
  <si>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</si>
  <si>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</si>
  <si>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</si>
  <si>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</si>
  <si>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</si>
  <si>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</si>
  <si>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</si>
  <si>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</si>
  <si>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</si>
  <si>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</si>
  <si>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</si>
  <si>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</si>
  <si>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</si>
  <si>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</si>
  <si>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</si>
  <si>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</si>
  <si>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</si>
  <si>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</si>
  <si>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</si>
  <si>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</si>
  <si>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</si>
  <si>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</si>
  <si>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</si>
  <si>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</si>
  <si>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</si>
  <si>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</si>
  <si>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</si>
  <si>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</si>
  <si>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</si>
  <si>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</si>
  <si>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</si>
  <si>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</si>
  <si>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</si>
  <si>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</si>
  <si>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</si>
  <si>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</si>
  <si>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</si>
  <si>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</si>
  <si>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</si>
  <si>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</si>
  <si>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</si>
  <si>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</si>
  <si>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</si>
  <si>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</si>
  <si>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</si>
  <si>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</si>
  <si>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</si>
  <si>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</si>
  <si>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</si>
  <si>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</si>
  <si>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</si>
  <si>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</si>
  <si>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</si>
  <si>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</si>
  <si>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</si>
  <si>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</si>
  <si>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</si>
  <si>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</si>
  <si>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</si>
  <si>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</si>
  <si>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</si>
  <si>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</si>
  <si>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</si>
  <si>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</si>
  <si>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</si>
  <si>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</si>
  <si>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</si>
  <si>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</si>
  <si>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</si>
  <si>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</si>
  <si>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</si>
  <si>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</si>
  <si>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</si>
  <si>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</si>
  <si>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</si>
  <si>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</si>
  <si>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</si>
  <si>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</si>
  <si>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</si>
  <si>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</si>
  <si>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</si>
  <si>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</si>
  <si>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</si>
  <si>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</si>
  <si>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</si>
  <si>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</si>
  <si>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</si>
  <si>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</si>
  <si>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</si>
  <si>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</si>
  <si>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</si>
  <si>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</si>
  <si>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</si>
  <si>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</si>
  <si>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</si>
  <si>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</si>
  <si>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</si>
  <si>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</si>
  <si>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</si>
  <si>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</si>
  <si>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</si>
  <si>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</si>
  <si>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</si>
  <si>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</si>
  <si>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</si>
  <si>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</si>
  <si>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</si>
  <si>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</si>
  <si>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</si>
  <si>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</si>
  <si>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</si>
  <si>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</si>
  <si>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</si>
  <si>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</si>
  <si>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</si>
  <si>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</si>
  <si>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</si>
  <si>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</si>
  <si>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</si>
  <si>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</si>
  <si>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</si>
  <si>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</si>
  <si>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</si>
  <si>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</si>
  <si>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</si>
  <si>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</si>
  <si>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</si>
  <si>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</si>
  <si>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</si>
  <si>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</si>
  <si>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</si>
  <si>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</si>
  <si>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</si>
  <si>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</si>
  <si>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</si>
  <si>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</si>
  <si>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</si>
  <si>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</si>
  <si>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</si>
  <si>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</si>
  <si>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</si>
  <si>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</si>
  <si>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</si>
  <si>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</si>
  <si>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</si>
  <si>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</si>
  <si>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</si>
  <si>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</si>
  <si>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</si>
  <si>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</si>
  <si>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</si>
  <si>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</si>
  <si>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</si>
  <si>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</si>
  <si>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</si>
  <si>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</si>
  <si>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</si>
  <si>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</si>
  <si>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</si>
  <si>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</si>
  <si>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</si>
  <si>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</si>
  <si>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</si>
  <si>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</si>
  <si>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</si>
  <si>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</si>
  <si>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</si>
  <si>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</si>
  <si>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</si>
  <si>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</si>
  <si>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</si>
  <si>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</si>
  <si>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</si>
  <si>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</si>
  <si>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</si>
  <si>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</si>
  <si>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</si>
  <si>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</si>
  <si>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</si>
  <si>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</si>
  <si>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</si>
  <si>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</si>
  <si>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</si>
  <si>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</si>
  <si>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</si>
  <si>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</si>
  <si>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</si>
  <si>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</si>
  <si>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</si>
  <si>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</si>
  <si>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</si>
  <si>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</si>
  <si>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</si>
  <si>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</si>
  <si>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</si>
  <si>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</si>
  <si>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</si>
  <si>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</si>
  <si>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</si>
  <si>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</si>
  <si>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</si>
  <si>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</si>
  <si>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</si>
  <si>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</si>
  <si>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</si>
  <si>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</si>
  <si>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</si>
  <si>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</si>
  <si>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</si>
  <si>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</si>
  <si>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</si>
  <si>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</si>
  <si>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</si>
  <si>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</si>
  <si>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</si>
  <si>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</si>
  <si>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</si>
  <si>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</si>
  <si>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</si>
  <si>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</si>
  <si>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</si>
  <si>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</si>
  <si>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</si>
  <si>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</si>
  <si>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</si>
  <si>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</si>
  <si>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</si>
  <si>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</si>
  <si>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</si>
  <si>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</si>
  <si>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</si>
  <si>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</si>
  <si>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</si>
  <si>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</si>
  <si>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</si>
  <si>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</si>
  <si>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</si>
  <si>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</si>
  <si>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</si>
  <si>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</si>
  <si>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</si>
  <si>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</si>
  <si>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</si>
  <si>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</si>
  <si>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</si>
  <si>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</si>
  <si>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</si>
  <si>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</si>
  <si>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</si>
  <si>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</si>
  <si>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</si>
  <si>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</si>
  <si>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</si>
  <si>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</si>
  <si>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</si>
  <si>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</si>
  <si>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</si>
  <si>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</si>
  <si>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</si>
  <si>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</si>
  <si>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</si>
  <si>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</si>
  <si>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</si>
  <si>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</si>
  <si>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</si>
  <si>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</si>
  <si>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</si>
  <si>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</si>
  <si>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</si>
  <si>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</si>
  <si>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</si>
  <si>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</si>
  <si>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</si>
  <si>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</si>
  <si>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</si>
  <si>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</si>
  <si>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</si>
  <si>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</si>
  <si>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</si>
  <si>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</si>
  <si>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</si>
  <si>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</si>
  <si>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</si>
  <si>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</si>
  <si>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</si>
  <si>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</si>
  <si>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</si>
  <si>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</si>
  <si>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</si>
  <si>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</si>
  <si>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</si>
  <si>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</si>
  <si>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</si>
  <si>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</si>
  <si>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</si>
  <si>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</si>
  <si>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</si>
  <si>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</si>
  <si>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</si>
  <si>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</si>
  <si>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</si>
  <si>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</si>
  <si>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</si>
  <si>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</si>
  <si>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</si>
  <si>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</si>
  <si>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</si>
  <si>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</si>
  <si>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</si>
  <si>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</si>
  <si>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</si>
  <si>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</si>
  <si>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</si>
  <si>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</si>
  <si>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</si>
  <si>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</si>
  <si>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</si>
  <si>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</si>
  <si>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</si>
  <si>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</si>
  <si>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</si>
  <si>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</si>
  <si>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</si>
  <si>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</si>
  <si>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</si>
  <si>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</si>
  <si>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</si>
  <si>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</si>
  <si>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</si>
  <si>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</si>
  <si>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</si>
  <si>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</si>
  <si>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</si>
  <si>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</si>
  <si>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</si>
  <si>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</si>
  <si>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</si>
  <si>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</si>
  <si>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</si>
  <si>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</si>
  <si>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</si>
  <si>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</si>
  <si>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</si>
  <si>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</si>
  <si>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</si>
  <si>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</si>
  <si>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</si>
  <si>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</si>
  <si>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</si>
  <si>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</si>
  <si>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</si>
  <si>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</si>
  <si>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</si>
  <si>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</si>
  <si>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</si>
  <si>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</si>
  <si>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</si>
  <si>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</si>
  <si>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</si>
  <si>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</si>
  <si>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</si>
  <si>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</si>
  <si>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</si>
  <si>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</si>
  <si>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</si>
  <si>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</si>
  <si>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</si>
  <si>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</si>
  <si>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</si>
  <si>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</si>
  <si>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</si>
  <si>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</si>
  <si>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</si>
  <si>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</si>
  <si>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</si>
  <si>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</si>
  <si>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</si>
  <si>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</si>
  <si>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</si>
  <si>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</si>
  <si>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</si>
  <si>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</si>
  <si>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</si>
  <si>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</si>
  <si>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</si>
  <si>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</si>
  <si>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</si>
  <si>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</si>
  <si>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</si>
  <si>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</si>
  <si>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</si>
  <si>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</si>
  <si>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</si>
  <si>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</si>
  <si>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</si>
  <si>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</si>
  <si>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</si>
  <si>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</si>
  <si>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</si>
  <si>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</si>
  <si>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</si>
  <si>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</si>
  <si>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</si>
  <si>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</si>
  <si>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</si>
  <si>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</si>
  <si>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</si>
  <si>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</si>
  <si>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</si>
  <si>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</si>
  <si>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</si>
  <si>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</si>
  <si>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</si>
  <si>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</si>
  <si>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</si>
  <si>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</si>
  <si>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</si>
  <si>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</si>
  <si>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</si>
  <si>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</si>
  <si>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</si>
  <si>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</si>
  <si>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</si>
  <si>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</si>
  <si>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</si>
  <si>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</si>
  <si>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</si>
  <si>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</si>
  <si>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</si>
  <si>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</si>
  <si>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</si>
  <si>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</si>
  <si>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</si>
  <si>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</si>
  <si>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</si>
  <si>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</si>
  <si>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</si>
  <si>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</si>
  <si>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</si>
  <si>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</si>
  <si>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</si>
  <si>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</si>
  <si>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</si>
  <si>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</si>
  <si>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</si>
  <si>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</si>
  <si>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</si>
  <si>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</si>
  <si>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</si>
  <si>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</si>
  <si>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</si>
  <si>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</si>
  <si>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</si>
  <si>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</si>
  <si>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</si>
  <si>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</si>
  <si>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</si>
  <si>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</si>
  <si>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</si>
  <si>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</si>
  <si>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</si>
  <si>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</si>
  <si>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</si>
  <si>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</si>
  <si>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</si>
  <si>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</si>
  <si>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</si>
  <si>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</si>
  <si>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</si>
  <si>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</si>
  <si>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</si>
  <si>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</si>
  <si>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</si>
  <si>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</si>
  <si>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</si>
  <si>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</si>
  <si>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</si>
  <si>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</si>
  <si>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</si>
  <si>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</si>
  <si>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</si>
  <si>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</si>
  <si>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</si>
  <si>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</si>
  <si>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</si>
  <si>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</si>
  <si>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</si>
  <si>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</si>
  <si>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</si>
  <si>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</si>
  <si>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</si>
  <si>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</si>
  <si>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</si>
  <si>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</si>
  <si>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</si>
  <si>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</si>
  <si>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</si>
  <si>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</si>
  <si>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</si>
  <si>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</si>
  <si>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</si>
  <si>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</si>
  <si>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</si>
  <si>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</si>
  <si>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</si>
  <si>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</si>
  <si>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</si>
  <si>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</si>
  <si>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</si>
  <si>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</si>
  <si>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</si>
  <si>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</si>
  <si>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</si>
  <si>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</si>
  <si>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</si>
  <si>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</si>
  <si>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</si>
  <si>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</si>
  <si>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</si>
  <si>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</si>
  <si>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</si>
  <si>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</si>
  <si>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</si>
  <si>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</si>
  <si>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</si>
  <si>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</si>
  <si>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</si>
  <si>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</si>
  <si>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</si>
  <si>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</si>
  <si>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</si>
  <si>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</si>
  <si>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</si>
  <si>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</si>
  <si>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</si>
  <si>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</si>
  <si>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</si>
  <si>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</si>
  <si>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</si>
  <si>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</si>
  <si>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</si>
  <si>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</si>
  <si>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</si>
  <si>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</si>
  <si>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</si>
  <si>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</si>
  <si>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</si>
  <si>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</si>
  <si>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</si>
  <si>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</si>
  <si>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</si>
  <si>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</si>
  <si>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</si>
  <si>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</si>
  <si>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</si>
  <si>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</si>
  <si>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</si>
  <si>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</si>
  <si>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</si>
  <si>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</si>
  <si>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</si>
  <si>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</si>
  <si>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</si>
  <si>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</si>
  <si>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</si>
  <si>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</si>
  <si>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</si>
  <si>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</si>
  <si>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</si>
  <si>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</si>
  <si>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</si>
  <si>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</si>
  <si>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</si>
  <si>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</si>
  <si>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</si>
  <si>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</si>
  <si>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</si>
  <si>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</si>
  <si>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</si>
  <si>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</si>
  <si>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</si>
  <si>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</si>
  <si>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</si>
  <si>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</si>
  <si>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</si>
  <si>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</si>
  <si>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</si>
  <si>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</si>
  <si>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</si>
  <si>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</si>
  <si>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</si>
  <si>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</si>
  <si>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</si>
  <si>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</si>
  <si>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</si>
  <si>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</si>
  <si>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</si>
  <si>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</si>
  <si>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</si>
  <si>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</si>
  <si>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</si>
  <si>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</si>
  <si>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</si>
  <si>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</si>
  <si>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</si>
  <si>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</si>
  <si>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</si>
  <si>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</si>
  <si>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</si>
  <si>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</si>
  <si>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</si>
  <si>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</si>
  <si>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</si>
  <si>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</si>
  <si>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</si>
  <si>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</si>
  <si>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</si>
  <si>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</si>
  <si>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</si>
  <si>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</si>
  <si>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</si>
  <si>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</si>
  <si>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</si>
  <si>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</si>
  <si>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</si>
  <si>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</si>
  <si>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</si>
  <si>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</si>
  <si>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</si>
  <si>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</si>
  <si>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</si>
  <si>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</si>
  <si>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</si>
  <si>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</si>
  <si>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</si>
  <si>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</si>
  <si>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</si>
  <si>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</si>
  <si>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</si>
  <si>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</si>
  <si>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</si>
  <si>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</si>
  <si>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</si>
  <si>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</si>
  <si>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</si>
  <si>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</si>
  <si>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</si>
  <si>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</si>
  <si>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</si>
  <si>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</si>
  <si>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</si>
  <si>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</si>
  <si>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</si>
  <si>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</si>
  <si>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</si>
  <si>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</si>
  <si>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</si>
  <si>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</si>
  <si>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</si>
  <si>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</si>
  <si>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</si>
  <si>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</si>
  <si>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</si>
  <si>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</si>
  <si>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</si>
  <si>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</si>
  <si>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</si>
  <si>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</si>
  <si>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</si>
  <si>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</si>
  <si>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</si>
  <si>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</si>
  <si>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</si>
  <si>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</si>
  <si>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</si>
  <si>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</si>
  <si>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</si>
  <si>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</si>
  <si>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</si>
  <si>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</si>
  <si>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</si>
  <si>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</si>
  <si>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</si>
  <si>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</si>
  <si>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"&gt;&lt;u&gt;遊戲、中英打和電子書&lt;/u&gt;&lt;/a&gt;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</si>
  <si>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"&gt;&lt;u&gt;遊戲、中英打和電子書&lt;/u&gt;&lt;/a&gt;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</si>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</sst>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8" fillId="3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8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6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00FF"/>
      <color rgb="FFFFFFCC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zoomScale="80" zoomScaleNormal="80" workbookViewId="0">
      <pane xSplit="6" ySplit="1" topLeftCell="G660" activePane="bottomRight" state="frozen"/>
      <selection pane="topRight" activeCell="K1" sqref="K1"/>
      <selection pane="bottomLeft" activeCell="A2" sqref="A2"/>
      <selection pane="bottomRight" activeCell="E669" sqref="E669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8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3005</v>
      </c>
      <c r="I1" s="103" t="s">
        <v>1509</v>
      </c>
      <c r="J1" s="103" t="s">
        <v>1508</v>
      </c>
      <c r="K1" s="37" t="s">
        <v>1837</v>
      </c>
      <c r="L1" s="37" t="s">
        <v>2372</v>
      </c>
      <c r="M1" s="37" t="s">
        <v>1836</v>
      </c>
      <c r="N1" s="106" t="s">
        <v>2019</v>
      </c>
      <c r="O1" s="106" t="s">
        <v>3010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2783</v>
      </c>
      <c r="U1" s="105" t="s">
        <v>3006</v>
      </c>
      <c r="V1" s="105" t="s">
        <v>1512</v>
      </c>
      <c r="W1" s="108" t="s">
        <v>1505</v>
      </c>
      <c r="X1" s="108" t="s">
        <v>35</v>
      </c>
      <c r="Y1" s="104" t="s">
        <v>2640</v>
      </c>
      <c r="Z1" s="105" t="s">
        <v>2641</v>
      </c>
      <c r="AA1" s="105" t="s">
        <v>3011</v>
      </c>
      <c r="AB1" s="105" t="s">
        <v>3012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2396</v>
      </c>
      <c r="AL1" s="74" t="s">
        <v>2397</v>
      </c>
      <c r="AM1" s="32" t="s">
        <v>1500</v>
      </c>
      <c r="AN1" s="74" t="s">
        <v>1840</v>
      </c>
      <c r="AO1" s="94" t="s">
        <v>3013</v>
      </c>
      <c r="AP1" s="163" t="s">
        <v>3014</v>
      </c>
      <c r="AQ1" s="94" t="s">
        <v>2594</v>
      </c>
      <c r="AR1" s="94" t="s">
        <v>2601</v>
      </c>
      <c r="AS1" s="103" t="s">
        <v>2595</v>
      </c>
      <c r="AT1" s="103" t="s">
        <v>3015</v>
      </c>
      <c r="AU1" s="103" t="s">
        <v>3016</v>
      </c>
      <c r="AV1" s="106" t="s">
        <v>3017</v>
      </c>
      <c r="AW1" s="106" t="s">
        <v>3018</v>
      </c>
      <c r="AX1" s="106" t="s">
        <v>3019</v>
      </c>
      <c r="AY1" s="107" t="s">
        <v>3020</v>
      </c>
      <c r="AZ1" s="107" t="s">
        <v>2602</v>
      </c>
      <c r="BA1" s="107" t="s">
        <v>2603</v>
      </c>
      <c r="BB1" s="94" t="s">
        <v>3021</v>
      </c>
      <c r="BC1" s="94" t="s">
        <v>3022</v>
      </c>
      <c r="BD1" s="95" t="s">
        <v>3023</v>
      </c>
      <c r="BE1" s="95" t="s">
        <v>3024</v>
      </c>
      <c r="BF1" s="96" t="s">
        <v>3025</v>
      </c>
      <c r="BG1" s="95" t="s">
        <v>3026</v>
      </c>
      <c r="BH1" s="68" t="s">
        <v>2600</v>
      </c>
      <c r="BI1" s="32" t="s">
        <v>1486</v>
      </c>
    </row>
    <row r="2" spans="1:61" ht="30">
      <c r="A2" s="133" t="s">
        <v>645</v>
      </c>
      <c r="B2" s="218" t="s">
        <v>646</v>
      </c>
      <c r="C2" s="238" t="s">
        <v>1975</v>
      </c>
      <c r="D2" s="133" t="s">
        <v>2707</v>
      </c>
      <c r="E2" s="138">
        <v>1</v>
      </c>
      <c r="F2" s="44" t="s">
        <v>1481</v>
      </c>
      <c r="G2" s="43"/>
      <c r="H2" s="56"/>
      <c r="I2" s="56"/>
      <c r="J2" s="56"/>
      <c r="K2" s="129"/>
      <c r="L2" s="57"/>
      <c r="M2" s="56"/>
      <c r="N2" s="56"/>
      <c r="O2" s="129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9"/>
      <c r="AT2" s="57"/>
      <c r="AU2" s="56"/>
      <c r="AV2" s="56"/>
      <c r="AW2" s="129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8" t="s">
        <v>817</v>
      </c>
      <c r="B3" s="227" t="s">
        <v>818</v>
      </c>
      <c r="C3" s="245" t="s">
        <v>2546</v>
      </c>
      <c r="D3" s="133" t="s">
        <v>2707</v>
      </c>
      <c r="E3" s="138">
        <v>1</v>
      </c>
      <c r="F3" s="44" t="s">
        <v>1481</v>
      </c>
      <c r="G3" s="75" t="s">
        <v>1974</v>
      </c>
      <c r="H3" s="129"/>
      <c r="I3" s="75" t="s">
        <v>1974</v>
      </c>
      <c r="J3" s="56"/>
      <c r="K3" s="129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9"/>
      <c r="V3" s="56"/>
      <c r="W3" s="56"/>
      <c r="X3" s="56"/>
      <c r="Y3" s="56"/>
      <c r="Z3" s="56"/>
      <c r="AA3" s="56"/>
      <c r="AB3" s="56"/>
      <c r="AC3" s="56"/>
      <c r="AD3" s="129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9"/>
      <c r="AP3" s="129"/>
      <c r="AQ3" s="129"/>
      <c r="AR3" s="56"/>
      <c r="AS3" s="129"/>
      <c r="AT3" s="129"/>
      <c r="AU3" s="56"/>
      <c r="AV3" s="56"/>
      <c r="AW3" s="56"/>
      <c r="AX3" s="57"/>
      <c r="AY3" s="56"/>
      <c r="AZ3" s="56"/>
      <c r="BA3" s="56"/>
      <c r="BB3" s="56"/>
      <c r="BC3" s="56"/>
      <c r="BD3" s="129"/>
      <c r="BE3" s="55"/>
      <c r="BF3" s="55"/>
      <c r="BG3" s="55"/>
      <c r="BH3" s="44"/>
      <c r="BI3" s="134"/>
    </row>
    <row r="4" spans="1:61" s="116" customFormat="1" ht="25.35" customHeight="1">
      <c r="A4" s="126" t="s">
        <v>1753</v>
      </c>
      <c r="B4" s="215" t="s">
        <v>1752</v>
      </c>
      <c r="C4" s="234" t="s">
        <v>1751</v>
      </c>
      <c r="D4" s="126" t="s">
        <v>2127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6" customFormat="1" ht="25.35" customHeight="1">
      <c r="A5" s="191" t="s">
        <v>1821</v>
      </c>
      <c r="B5" s="257" t="s">
        <v>1820</v>
      </c>
      <c r="C5" s="236" t="s">
        <v>1819</v>
      </c>
      <c r="D5" s="128" t="s">
        <v>2128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6" customFormat="1" ht="25.35" customHeight="1">
      <c r="A6" s="126" t="s">
        <v>2256</v>
      </c>
      <c r="B6" s="215" t="s">
        <v>2257</v>
      </c>
      <c r="C6" s="234" t="s">
        <v>2259</v>
      </c>
      <c r="D6" s="155" t="s">
        <v>2353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6" customFormat="1" ht="25.35" customHeight="1">
      <c r="A7" s="126" t="s">
        <v>1394</v>
      </c>
      <c r="B7" s="215" t="s">
        <v>1395</v>
      </c>
      <c r="C7" s="234" t="s">
        <v>1396</v>
      </c>
      <c r="D7" s="155" t="s">
        <v>2353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6" customFormat="1" ht="25.35" customHeight="1">
      <c r="A8" s="126" t="s">
        <v>583</v>
      </c>
      <c r="B8" s="215" t="s">
        <v>584</v>
      </c>
      <c r="C8" s="234" t="s">
        <v>585</v>
      </c>
      <c r="D8" s="155" t="s">
        <v>2352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6" customFormat="1" ht="25.35" customHeight="1">
      <c r="A9" s="126" t="s">
        <v>620</v>
      </c>
      <c r="B9" s="215" t="s">
        <v>621</v>
      </c>
      <c r="C9" s="234" t="s">
        <v>622</v>
      </c>
      <c r="D9" s="155" t="s">
        <v>2389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6" customFormat="1" ht="25.35" customHeight="1">
      <c r="A10" s="126" t="s">
        <v>2250</v>
      </c>
      <c r="B10" s="215" t="s">
        <v>2251</v>
      </c>
      <c r="C10" s="234" t="s">
        <v>2252</v>
      </c>
      <c r="D10" s="155" t="s">
        <v>2389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6" customFormat="1" ht="25.2" customHeight="1">
      <c r="A11" s="126" t="s">
        <v>2095</v>
      </c>
      <c r="B11" s="215" t="s">
        <v>2096</v>
      </c>
      <c r="C11" s="234" t="s">
        <v>2097</v>
      </c>
      <c r="D11" s="155" t="s">
        <v>2352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7"/>
      <c r="BF11" s="167"/>
      <c r="BG11" s="167"/>
      <c r="BH11" s="44"/>
      <c r="BI11" s="46"/>
    </row>
    <row r="12" spans="1:61" s="116" customFormat="1" ht="25.35" customHeight="1">
      <c r="A12" s="126" t="s">
        <v>2098</v>
      </c>
      <c r="B12" s="215" t="s">
        <v>2099</v>
      </c>
      <c r="C12" s="234" t="s">
        <v>2100</v>
      </c>
      <c r="D12" s="155" t="s">
        <v>2352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7"/>
      <c r="AF12" s="177"/>
      <c r="AG12" s="297"/>
      <c r="AH12" s="297"/>
      <c r="AI12" s="177"/>
      <c r="AJ12" s="177"/>
      <c r="AK12" s="177"/>
      <c r="AL12" s="177"/>
      <c r="AM12" s="177"/>
      <c r="AN12" s="177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7"/>
      <c r="BF12" s="177"/>
      <c r="BG12" s="177"/>
      <c r="BH12" s="44"/>
      <c r="BI12" s="46"/>
    </row>
    <row r="13" spans="1:61" s="116" customFormat="1" ht="25.35" customHeight="1">
      <c r="A13" s="126" t="s">
        <v>1693</v>
      </c>
      <c r="B13" s="215" t="s">
        <v>1692</v>
      </c>
      <c r="C13" s="234" t="s">
        <v>1691</v>
      </c>
      <c r="D13" s="155" t="s">
        <v>2352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4"/>
      <c r="AH13" s="17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6" customFormat="1" ht="25.35" customHeight="1">
      <c r="A14" s="126" t="s">
        <v>1686</v>
      </c>
      <c r="B14" s="215" t="s">
        <v>1685</v>
      </c>
      <c r="C14" s="234" t="s">
        <v>1684</v>
      </c>
      <c r="D14" s="155" t="s">
        <v>2352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5"/>
      <c r="AH14" s="115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6" customFormat="1" ht="25.35" customHeight="1">
      <c r="A15" s="126" t="s">
        <v>2089</v>
      </c>
      <c r="B15" s="215" t="s">
        <v>2090</v>
      </c>
      <c r="C15" s="234" t="s">
        <v>2091</v>
      </c>
      <c r="D15" s="156" t="s">
        <v>2354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7"/>
      <c r="AF15" s="177"/>
      <c r="AG15" s="297"/>
      <c r="AH15" s="297"/>
      <c r="AI15" s="177"/>
      <c r="AJ15" s="177"/>
      <c r="AK15" s="177"/>
      <c r="AL15" s="177"/>
      <c r="AM15" s="177"/>
      <c r="AN15" s="177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7"/>
      <c r="BF15" s="177"/>
      <c r="BG15" s="177"/>
      <c r="BH15" s="44"/>
      <c r="BI15" s="46"/>
    </row>
    <row r="16" spans="1:61" s="116" customFormat="1" ht="24.75" customHeight="1">
      <c r="A16" s="126" t="s">
        <v>586</v>
      </c>
      <c r="B16" s="215" t="s">
        <v>587</v>
      </c>
      <c r="C16" s="234" t="s">
        <v>1957</v>
      </c>
      <c r="D16" s="155" t="s">
        <v>2352</v>
      </c>
      <c r="E16" s="52">
        <v>1</v>
      </c>
      <c r="F16" s="44" t="s">
        <v>1481</v>
      </c>
      <c r="G16" s="46"/>
      <c r="H16" s="46"/>
      <c r="I16" s="19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5"/>
      <c r="AH16" s="115"/>
      <c r="AI16" s="44"/>
      <c r="AJ16" s="44"/>
      <c r="AK16" s="44"/>
      <c r="AL16" s="44"/>
      <c r="AM16" s="44"/>
      <c r="AN16" s="44"/>
      <c r="AO16" s="46"/>
      <c r="AP16" s="46"/>
      <c r="AQ16" s="197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6" customFormat="1" ht="25.35" customHeight="1">
      <c r="A17" s="126" t="s">
        <v>2253</v>
      </c>
      <c r="B17" s="215" t="s">
        <v>2254</v>
      </c>
      <c r="C17" s="234" t="s">
        <v>2255</v>
      </c>
      <c r="D17" s="155" t="s">
        <v>2354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5"/>
      <c r="AH17" s="115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6" customFormat="1" ht="25.35" customHeight="1">
      <c r="A18" s="126" t="s">
        <v>2104</v>
      </c>
      <c r="B18" s="215" t="s">
        <v>2105</v>
      </c>
      <c r="C18" s="234" t="s">
        <v>2106</v>
      </c>
      <c r="D18" s="155" t="s">
        <v>2352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11"/>
      <c r="AF18" s="211"/>
      <c r="AG18" s="298"/>
      <c r="AH18" s="298"/>
      <c r="AI18" s="211"/>
      <c r="AJ18" s="211"/>
      <c r="AK18" s="211"/>
      <c r="AL18" s="211"/>
      <c r="AM18" s="211"/>
      <c r="AN18" s="211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11"/>
      <c r="BF18" s="211"/>
      <c r="BG18" s="211"/>
      <c r="BH18" s="44"/>
      <c r="BI18" s="46"/>
    </row>
    <row r="19" spans="1:61" s="116" customFormat="1" ht="25.35" customHeight="1">
      <c r="A19" s="126" t="s">
        <v>2107</v>
      </c>
      <c r="B19" s="215" t="s">
        <v>2108</v>
      </c>
      <c r="C19" s="234" t="s">
        <v>2109</v>
      </c>
      <c r="D19" s="155" t="s">
        <v>2352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11"/>
      <c r="AF19" s="211"/>
      <c r="AG19" s="298"/>
      <c r="AH19" s="298"/>
      <c r="AI19" s="211"/>
      <c r="AJ19" s="211"/>
      <c r="AK19" s="211"/>
      <c r="AL19" s="211"/>
      <c r="AM19" s="211"/>
      <c r="AN19" s="211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11"/>
      <c r="BF19" s="211"/>
      <c r="BG19" s="211"/>
      <c r="BH19" s="44"/>
      <c r="BI19" s="46"/>
    </row>
    <row r="20" spans="1:61" s="116" customFormat="1" ht="25.35" customHeight="1">
      <c r="A20" s="126" t="s">
        <v>2192</v>
      </c>
      <c r="B20" s="215" t="s">
        <v>2193</v>
      </c>
      <c r="C20" s="234" t="s">
        <v>2194</v>
      </c>
      <c r="D20" s="128" t="s">
        <v>2352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5"/>
      <c r="AH20" s="115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6" customFormat="1" ht="25.35" customHeight="1">
      <c r="A21" s="126" t="s">
        <v>1665</v>
      </c>
      <c r="B21" s="215" t="s">
        <v>590</v>
      </c>
      <c r="C21" s="234" t="s">
        <v>591</v>
      </c>
      <c r="D21" s="294" t="s">
        <v>2352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5"/>
      <c r="AH21" s="115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6" customFormat="1" ht="25.35" customHeight="1">
      <c r="A22" s="127" t="s">
        <v>2524</v>
      </c>
      <c r="B22" s="215" t="s">
        <v>2525</v>
      </c>
      <c r="C22" s="234" t="s">
        <v>2526</v>
      </c>
      <c r="D22" s="144" t="s">
        <v>2520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4"/>
      <c r="AH22" s="115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6" customFormat="1" ht="25.35" customHeight="1">
      <c r="A23" s="126" t="s">
        <v>1596</v>
      </c>
      <c r="B23" s="215" t="s">
        <v>1595</v>
      </c>
      <c r="C23" s="234" t="s">
        <v>1594</v>
      </c>
      <c r="D23" s="155" t="s">
        <v>2390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5"/>
      <c r="AH23" s="115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6" customFormat="1" ht="25.35" customHeight="1">
      <c r="A24" s="126" t="s">
        <v>1572</v>
      </c>
      <c r="B24" s="215" t="s">
        <v>1139</v>
      </c>
      <c r="C24" s="234" t="s">
        <v>1140</v>
      </c>
      <c r="D24" s="154" t="s">
        <v>2507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5"/>
      <c r="AH24" s="11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6" customFormat="1" ht="25.35" customHeight="1">
      <c r="A25" s="127" t="s">
        <v>2547</v>
      </c>
      <c r="B25" s="215" t="s">
        <v>2548</v>
      </c>
      <c r="C25" s="234" t="s">
        <v>2549</v>
      </c>
      <c r="D25" s="144" t="s">
        <v>2779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4"/>
      <c r="AH25" s="174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6" customFormat="1" ht="25.35" customHeight="1">
      <c r="A26" s="126" t="s">
        <v>696</v>
      </c>
      <c r="B26" s="215" t="s">
        <v>697</v>
      </c>
      <c r="C26" s="234" t="s">
        <v>2706</v>
      </c>
      <c r="D26" s="126" t="s">
        <v>2124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4" t="s">
        <v>1974</v>
      </c>
      <c r="AI26" s="31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6" customFormat="1" ht="25.35" customHeight="1">
      <c r="A27" s="29" t="s">
        <v>2425</v>
      </c>
      <c r="B27" s="215" t="s">
        <v>2426</v>
      </c>
      <c r="C27" s="234" t="s">
        <v>2705</v>
      </c>
      <c r="D27" s="126" t="s">
        <v>2427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8"/>
      <c r="AH27" s="178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6" customFormat="1" ht="24.75" customHeight="1">
      <c r="A28" s="126" t="s">
        <v>1380</v>
      </c>
      <c r="B28" s="215" t="s">
        <v>1381</v>
      </c>
      <c r="C28" s="234" t="s">
        <v>1382</v>
      </c>
      <c r="D28" s="126" t="s">
        <v>2124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5"/>
      <c r="AH28" s="115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6" customFormat="1" ht="25.35" customHeight="1">
      <c r="A29" s="126" t="s">
        <v>693</v>
      </c>
      <c r="B29" s="215" t="s">
        <v>694</v>
      </c>
      <c r="C29" s="234" t="s">
        <v>695</v>
      </c>
      <c r="D29" s="126" t="s">
        <v>2124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4"/>
      <c r="AH29" s="134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6" customFormat="1" ht="25.35" customHeight="1">
      <c r="A30" s="126" t="s">
        <v>1965</v>
      </c>
      <c r="B30" s="215" t="s">
        <v>1964</v>
      </c>
      <c r="C30" s="234" t="s">
        <v>1963</v>
      </c>
      <c r="D30" s="126" t="s">
        <v>2124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5"/>
      <c r="AH30" s="115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6" customFormat="1" ht="25.35" customHeight="1">
      <c r="A31" s="126" t="s">
        <v>701</v>
      </c>
      <c r="B31" s="215" t="s">
        <v>702</v>
      </c>
      <c r="C31" s="234" t="s">
        <v>2704</v>
      </c>
      <c r="D31" s="126" t="s">
        <v>2124</v>
      </c>
      <c r="E31" s="52">
        <v>3</v>
      </c>
      <c r="F31" s="44" t="s">
        <v>1481</v>
      </c>
      <c r="G31" s="43"/>
      <c r="H31" s="43"/>
      <c r="I31" s="166"/>
      <c r="J31" s="43"/>
      <c r="K31" s="166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5"/>
      <c r="AH31" s="115"/>
      <c r="AI31" s="44"/>
      <c r="AJ31" s="44"/>
      <c r="AK31" s="44"/>
      <c r="AL31" s="44"/>
      <c r="AM31" s="44"/>
      <c r="AN31" s="44"/>
      <c r="AO31" s="43"/>
      <c r="AP31" s="43"/>
      <c r="AQ31" s="166"/>
      <c r="AR31" s="43"/>
      <c r="AS31" s="166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6" customFormat="1" ht="25.35" customHeight="1">
      <c r="A32" s="126" t="s">
        <v>676</v>
      </c>
      <c r="B32" s="215" t="s">
        <v>677</v>
      </c>
      <c r="C32" s="234" t="s">
        <v>678</v>
      </c>
      <c r="D32" s="126" t="s">
        <v>2124</v>
      </c>
      <c r="E32" s="138">
        <v>2</v>
      </c>
      <c r="F32" s="44" t="s">
        <v>1481</v>
      </c>
      <c r="G32" s="43"/>
      <c r="H32" s="43"/>
      <c r="I32" s="75" t="s">
        <v>1974</v>
      </c>
      <c r="J32" s="166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5"/>
      <c r="AH32" s="115"/>
      <c r="AI32" s="31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6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6" customFormat="1" ht="25.35" customHeight="1">
      <c r="A33" s="126" t="s">
        <v>744</v>
      </c>
      <c r="B33" s="215" t="s">
        <v>745</v>
      </c>
      <c r="C33" s="234" t="s">
        <v>746</v>
      </c>
      <c r="D33" s="126" t="s">
        <v>2124</v>
      </c>
      <c r="E33" s="52">
        <v>2</v>
      </c>
      <c r="F33" s="44" t="s">
        <v>1481</v>
      </c>
      <c r="G33" s="43"/>
      <c r="H33" s="43"/>
      <c r="I33" s="43"/>
      <c r="J33" s="43"/>
      <c r="K33" s="166"/>
      <c r="L33" s="46"/>
      <c r="M33" s="166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5"/>
      <c r="AH33" s="115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6"/>
      <c r="AT33" s="46"/>
      <c r="AU33" s="166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6" customFormat="1" ht="25.35" customHeight="1">
      <c r="A34" s="126" t="s">
        <v>721</v>
      </c>
      <c r="B34" s="215" t="s">
        <v>722</v>
      </c>
      <c r="C34" s="234" t="s">
        <v>723</v>
      </c>
      <c r="D34" s="126" t="s">
        <v>2124</v>
      </c>
      <c r="E34" s="138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5"/>
      <c r="AH34" s="115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6" customFormat="1" ht="25.35" customHeight="1">
      <c r="A35" s="126" t="s">
        <v>775</v>
      </c>
      <c r="B35" s="215" t="s">
        <v>776</v>
      </c>
      <c r="C35" s="234" t="s">
        <v>777</v>
      </c>
      <c r="D35" s="126" t="s">
        <v>2124</v>
      </c>
      <c r="E35" s="138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5"/>
      <c r="AH35" s="115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6" customFormat="1" ht="25.35" customHeight="1">
      <c r="A36" s="126" t="s">
        <v>670</v>
      </c>
      <c r="B36" s="215" t="s">
        <v>671</v>
      </c>
      <c r="C36" s="234" t="s">
        <v>672</v>
      </c>
      <c r="D36" s="126" t="s">
        <v>2124</v>
      </c>
      <c r="E36" s="52">
        <v>2</v>
      </c>
      <c r="F36" s="44" t="s">
        <v>1481</v>
      </c>
      <c r="G36" s="75" t="s">
        <v>1974</v>
      </c>
      <c r="H36" s="166"/>
      <c r="I36" s="43"/>
      <c r="J36" s="43"/>
      <c r="K36" s="75" t="s">
        <v>1974</v>
      </c>
      <c r="L36" s="46"/>
      <c r="M36" s="43"/>
      <c r="N36" s="46"/>
      <c r="O36" s="166"/>
      <c r="P36" s="43"/>
      <c r="Q36" s="43"/>
      <c r="R36" s="43"/>
      <c r="S36" s="43"/>
      <c r="T36" s="43"/>
      <c r="U36" s="166"/>
      <c r="V36" s="43"/>
      <c r="W36" s="43"/>
      <c r="X36" s="43"/>
      <c r="Y36" s="43"/>
      <c r="Z36" s="43"/>
      <c r="AA36" s="43"/>
      <c r="AB36" s="43"/>
      <c r="AC36" s="43"/>
      <c r="AD36" s="166"/>
      <c r="AE36" s="75" t="s">
        <v>1974</v>
      </c>
      <c r="AF36" s="75" t="s">
        <v>1974</v>
      </c>
      <c r="AG36" s="174" t="s">
        <v>1974</v>
      </c>
      <c r="AH36" s="174" t="s">
        <v>1974</v>
      </c>
      <c r="AI36" s="44"/>
      <c r="AJ36" s="44"/>
      <c r="AK36" s="44"/>
      <c r="AL36" s="44"/>
      <c r="AM36" s="44"/>
      <c r="AN36" s="44"/>
      <c r="AO36" s="75"/>
      <c r="AP36" s="166"/>
      <c r="AQ36" s="43"/>
      <c r="AR36" s="43"/>
      <c r="AS36" s="46"/>
      <c r="AT36" s="46"/>
      <c r="AU36" s="43"/>
      <c r="AV36" s="46"/>
      <c r="AW36" s="166"/>
      <c r="AX36" s="43"/>
      <c r="AY36" s="43"/>
      <c r="AZ36" s="43"/>
      <c r="BA36" s="43"/>
      <c r="BB36" s="43"/>
      <c r="BC36" s="43"/>
      <c r="BD36" s="166"/>
      <c r="BE36" s="44"/>
      <c r="BF36" s="44"/>
      <c r="BG36" s="44"/>
      <c r="BH36" s="44"/>
      <c r="BI36" s="44"/>
    </row>
    <row r="37" spans="1:61" s="116" customFormat="1" ht="25.35" customHeight="1">
      <c r="A37" s="126" t="s">
        <v>1807</v>
      </c>
      <c r="B37" s="215" t="s">
        <v>684</v>
      </c>
      <c r="C37" s="234" t="s">
        <v>1806</v>
      </c>
      <c r="D37" s="208" t="s">
        <v>1936</v>
      </c>
      <c r="E37" s="138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17" t="s">
        <v>1481</v>
      </c>
      <c r="AH37" s="174"/>
      <c r="AI37" s="44"/>
      <c r="AJ37" s="44"/>
      <c r="AK37" s="31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6" customFormat="1" ht="25.35" customHeight="1">
      <c r="A38" s="126" t="s">
        <v>1802</v>
      </c>
      <c r="B38" s="215" t="s">
        <v>810</v>
      </c>
      <c r="C38" s="236" t="s">
        <v>1801</v>
      </c>
      <c r="D38" s="126" t="s">
        <v>2124</v>
      </c>
      <c r="E38" s="52">
        <v>3</v>
      </c>
      <c r="F38" s="44" t="s">
        <v>1481</v>
      </c>
      <c r="G38" s="75" t="s">
        <v>1974</v>
      </c>
      <c r="H38" s="166"/>
      <c r="I38" s="44"/>
      <c r="J38" s="44"/>
      <c r="K38" s="75"/>
      <c r="L38" s="166"/>
      <c r="M38" s="44"/>
      <c r="N38" s="44"/>
      <c r="O38" s="44"/>
      <c r="P38" s="44"/>
      <c r="Q38" s="44"/>
      <c r="R38" s="44"/>
      <c r="S38" s="44"/>
      <c r="T38" s="44"/>
      <c r="U38" s="166"/>
      <c r="V38" s="44"/>
      <c r="W38" s="44"/>
      <c r="X38" s="44"/>
      <c r="Y38" s="44"/>
      <c r="Z38" s="44"/>
      <c r="AA38" s="44"/>
      <c r="AB38" s="44"/>
      <c r="AC38" s="44"/>
      <c r="AD38" s="166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6"/>
      <c r="AQ38" s="44"/>
      <c r="AR38" s="44"/>
      <c r="AS38" s="75"/>
      <c r="AT38" s="166"/>
      <c r="AU38" s="44"/>
      <c r="AV38" s="44"/>
      <c r="AW38" s="44"/>
      <c r="AX38" s="44"/>
      <c r="AY38" s="44"/>
      <c r="AZ38" s="44"/>
      <c r="BA38" s="44"/>
      <c r="BB38" s="44"/>
      <c r="BC38" s="44"/>
      <c r="BD38" s="166"/>
      <c r="BE38" s="75"/>
      <c r="BF38" s="75"/>
      <c r="BG38" s="75"/>
      <c r="BH38" s="44"/>
      <c r="BI38" s="44"/>
    </row>
    <row r="39" spans="1:61" s="116" customFormat="1" ht="25.35" customHeight="1">
      <c r="A39" s="126" t="s">
        <v>668</v>
      </c>
      <c r="B39" s="215" t="s">
        <v>669</v>
      </c>
      <c r="C39" s="234" t="s">
        <v>1962</v>
      </c>
      <c r="D39" s="126" t="s">
        <v>2124</v>
      </c>
      <c r="E39" s="138">
        <v>3</v>
      </c>
      <c r="F39" s="44" t="s">
        <v>1481</v>
      </c>
      <c r="G39" s="75" t="s">
        <v>1974</v>
      </c>
      <c r="H39" s="166"/>
      <c r="I39" s="43"/>
      <c r="J39" s="43"/>
      <c r="K39" s="43"/>
      <c r="L39" s="166"/>
      <c r="M39" s="43"/>
      <c r="N39" s="43"/>
      <c r="O39" s="43"/>
      <c r="P39" s="43"/>
      <c r="Q39" s="43"/>
      <c r="R39" s="43"/>
      <c r="S39" s="43"/>
      <c r="T39" s="43"/>
      <c r="U39" s="166"/>
      <c r="V39" s="43"/>
      <c r="W39" s="43"/>
      <c r="X39" s="43"/>
      <c r="Y39" s="43"/>
      <c r="Z39" s="43"/>
      <c r="AA39" s="43"/>
      <c r="AB39" s="43"/>
      <c r="AC39" s="43"/>
      <c r="AD39" s="166"/>
      <c r="AE39" s="75" t="s">
        <v>1974</v>
      </c>
      <c r="AF39" s="75" t="s">
        <v>1974</v>
      </c>
      <c r="AG39" s="174" t="s">
        <v>1974</v>
      </c>
      <c r="AH39" s="174" t="s">
        <v>1974</v>
      </c>
      <c r="AI39" s="44"/>
      <c r="AJ39" s="44"/>
      <c r="AK39" s="44"/>
      <c r="AL39" s="44"/>
      <c r="AM39" s="44"/>
      <c r="AN39" s="44"/>
      <c r="AO39" s="46"/>
      <c r="AP39" s="166"/>
      <c r="AQ39" s="43"/>
      <c r="AR39" s="43"/>
      <c r="AS39" s="43"/>
      <c r="AT39" s="166"/>
      <c r="AU39" s="43"/>
      <c r="AV39" s="43"/>
      <c r="AW39" s="43"/>
      <c r="AX39" s="43"/>
      <c r="AY39" s="43"/>
      <c r="AZ39" s="43"/>
      <c r="BA39" s="43"/>
      <c r="BB39" s="43"/>
      <c r="BC39" s="43"/>
      <c r="BD39" s="166"/>
      <c r="BE39" s="44"/>
      <c r="BF39" s="44"/>
      <c r="BG39" s="44"/>
      <c r="BH39" s="44"/>
      <c r="BI39" s="44"/>
    </row>
    <row r="40" spans="1:61" s="116" customFormat="1" ht="25.35" customHeight="1">
      <c r="A40" s="126" t="s">
        <v>632</v>
      </c>
      <c r="B40" s="215" t="s">
        <v>633</v>
      </c>
      <c r="C40" s="234" t="s">
        <v>1961</v>
      </c>
      <c r="D40" s="126" t="s">
        <v>2124</v>
      </c>
      <c r="E40" s="138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6"/>
      <c r="M40" s="43"/>
      <c r="N40" s="43"/>
      <c r="O40" s="166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4" t="s">
        <v>1974</v>
      </c>
      <c r="AH40" s="174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6"/>
      <c r="AU40" s="43"/>
      <c r="AV40" s="43"/>
      <c r="AW40" s="166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6" customFormat="1" ht="25.35" customHeight="1">
      <c r="A41" s="126" t="s">
        <v>791</v>
      </c>
      <c r="B41" s="215" t="s">
        <v>792</v>
      </c>
      <c r="C41" s="234" t="s">
        <v>793</v>
      </c>
      <c r="D41" s="126" t="s">
        <v>2124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6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5"/>
      <c r="AH41" s="115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6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6" customFormat="1" ht="25.35" customHeight="1">
      <c r="A42" s="126" t="s">
        <v>1794</v>
      </c>
      <c r="B42" s="215" t="s">
        <v>794</v>
      </c>
      <c r="C42" s="234" t="s">
        <v>2703</v>
      </c>
      <c r="D42" s="126" t="s">
        <v>2124</v>
      </c>
      <c r="E42" s="138">
        <v>2</v>
      </c>
      <c r="F42" s="44" t="s">
        <v>1481</v>
      </c>
      <c r="G42" s="75" t="s">
        <v>1974</v>
      </c>
      <c r="H42" s="43"/>
      <c r="I42" s="75" t="s">
        <v>1974</v>
      </c>
      <c r="J42" s="166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4" t="s">
        <v>1974</v>
      </c>
      <c r="AH42" s="174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6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6" customFormat="1" ht="25.35" customHeight="1">
      <c r="A43" s="126" t="s">
        <v>772</v>
      </c>
      <c r="B43" s="215" t="s">
        <v>773</v>
      </c>
      <c r="C43" s="234" t="s">
        <v>774</v>
      </c>
      <c r="D43" s="126" t="s">
        <v>2124</v>
      </c>
      <c r="E43" s="138">
        <v>2</v>
      </c>
      <c r="F43" s="44" t="s">
        <v>1481</v>
      </c>
      <c r="G43" s="75" t="s">
        <v>1974</v>
      </c>
      <c r="H43" s="166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6"/>
      <c r="V43" s="43"/>
      <c r="W43" s="43"/>
      <c r="X43" s="43"/>
      <c r="Y43" s="43"/>
      <c r="Z43" s="43"/>
      <c r="AA43" s="43"/>
      <c r="AB43" s="43"/>
      <c r="AC43" s="43"/>
      <c r="AD43" s="166"/>
      <c r="AE43" s="75" t="s">
        <v>1974</v>
      </c>
      <c r="AF43" s="75" t="s">
        <v>1974</v>
      </c>
      <c r="AG43" s="174" t="s">
        <v>1974</v>
      </c>
      <c r="AI43" s="310" t="s">
        <v>1974</v>
      </c>
      <c r="AJ43" s="44"/>
      <c r="AK43" s="44"/>
      <c r="AL43" s="44"/>
      <c r="AM43" s="44"/>
      <c r="AN43" s="44"/>
      <c r="AO43" s="46"/>
      <c r="AP43" s="166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6"/>
      <c r="BE43" s="44"/>
      <c r="BF43" s="44"/>
      <c r="BG43" s="44"/>
      <c r="BH43" s="44"/>
      <c r="BI43" s="44"/>
    </row>
    <row r="44" spans="1:61" s="116" customFormat="1" ht="25.35" customHeight="1">
      <c r="A44" s="126" t="s">
        <v>634</v>
      </c>
      <c r="B44" s="215" t="s">
        <v>635</v>
      </c>
      <c r="C44" s="234" t="s">
        <v>636</v>
      </c>
      <c r="D44" s="126" t="s">
        <v>2124</v>
      </c>
      <c r="E44" s="138">
        <v>3</v>
      </c>
      <c r="F44" s="44" t="s">
        <v>1481</v>
      </c>
      <c r="G44" s="75" t="s">
        <v>1974</v>
      </c>
      <c r="H44" s="43"/>
      <c r="I44" s="75"/>
      <c r="J44" s="75"/>
      <c r="K44" s="166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4" t="s">
        <v>1974</v>
      </c>
      <c r="AH44" s="174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6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6" customFormat="1" ht="25.35" customHeight="1">
      <c r="A45" s="126" t="s">
        <v>630</v>
      </c>
      <c r="B45" s="215" t="s">
        <v>631</v>
      </c>
      <c r="C45" s="234" t="s">
        <v>2702</v>
      </c>
      <c r="D45" s="126" t="s">
        <v>2124</v>
      </c>
      <c r="E45" s="138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4" t="s">
        <v>1974</v>
      </c>
      <c r="AH45" s="174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6" customFormat="1" ht="25.35" customHeight="1">
      <c r="A46" s="126" t="s">
        <v>679</v>
      </c>
      <c r="B46" s="215" t="s">
        <v>680</v>
      </c>
      <c r="C46" s="234" t="s">
        <v>681</v>
      </c>
      <c r="D46" s="126" t="s">
        <v>2124</v>
      </c>
      <c r="E46" s="138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4" t="s">
        <v>1974</v>
      </c>
      <c r="AH46" s="174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6" customFormat="1" ht="25.35" customHeight="1">
      <c r="A47" s="126" t="s">
        <v>754</v>
      </c>
      <c r="B47" s="215" t="s">
        <v>755</v>
      </c>
      <c r="C47" s="234" t="s">
        <v>756</v>
      </c>
      <c r="D47" s="126" t="s">
        <v>2124</v>
      </c>
      <c r="E47" s="138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4" t="s">
        <v>1974</v>
      </c>
      <c r="AH47" s="174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6" customFormat="1" ht="25.35" customHeight="1">
      <c r="A48" s="126" t="s">
        <v>698</v>
      </c>
      <c r="B48" s="215" t="s">
        <v>699</v>
      </c>
      <c r="C48" s="234" t="s">
        <v>700</v>
      </c>
      <c r="D48" s="126" t="s">
        <v>2124</v>
      </c>
      <c r="E48" s="138">
        <v>3</v>
      </c>
      <c r="F48" s="44" t="s">
        <v>1481</v>
      </c>
      <c r="G48" s="43"/>
      <c r="H48" s="43"/>
      <c r="I48" s="43"/>
      <c r="J48" s="43"/>
      <c r="K48" s="43"/>
      <c r="L48" s="166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5"/>
      <c r="AH48" s="115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6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6" customFormat="1" ht="25.35" customHeight="1">
      <c r="A49" s="126" t="s">
        <v>647</v>
      </c>
      <c r="B49" s="215" t="s">
        <v>648</v>
      </c>
      <c r="C49" s="234" t="s">
        <v>649</v>
      </c>
      <c r="D49" s="126" t="s">
        <v>2124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4" t="s">
        <v>1974</v>
      </c>
      <c r="AH49" s="174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6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6" customFormat="1" ht="25.35" customHeight="1">
      <c r="A50" s="126" t="s">
        <v>730</v>
      </c>
      <c r="B50" s="215" t="s">
        <v>731</v>
      </c>
      <c r="C50" s="234" t="s">
        <v>732</v>
      </c>
      <c r="D50" s="126" t="s">
        <v>2124</v>
      </c>
      <c r="E50" s="138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6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4" t="s">
        <v>1974</v>
      </c>
      <c r="AH50" s="174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6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6" customFormat="1" ht="24.75" customHeight="1">
      <c r="A51" s="126" t="s">
        <v>628</v>
      </c>
      <c r="B51" s="215" t="s">
        <v>629</v>
      </c>
      <c r="C51" s="234" t="s">
        <v>2701</v>
      </c>
      <c r="D51" s="126" t="s">
        <v>2124</v>
      </c>
      <c r="E51" s="138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4" t="s">
        <v>1974</v>
      </c>
      <c r="AH51" s="174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6" customFormat="1" ht="25.35" customHeight="1">
      <c r="A52" s="126" t="s">
        <v>752</v>
      </c>
      <c r="B52" s="215" t="s">
        <v>753</v>
      </c>
      <c r="C52" s="234" t="s">
        <v>2700</v>
      </c>
      <c r="D52" s="126" t="s">
        <v>2124</v>
      </c>
      <c r="E52" s="138">
        <v>2</v>
      </c>
      <c r="F52" s="44" t="s">
        <v>1481</v>
      </c>
      <c r="G52" s="75"/>
      <c r="H52" s="166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6"/>
      <c r="V52" s="43"/>
      <c r="W52" s="43"/>
      <c r="X52" s="43"/>
      <c r="Y52" s="43"/>
      <c r="Z52" s="43"/>
      <c r="AA52" s="43"/>
      <c r="AB52" s="43"/>
      <c r="AC52" s="43"/>
      <c r="AD52" s="166"/>
      <c r="AE52" s="44"/>
      <c r="AF52" s="44"/>
      <c r="AG52" s="44"/>
      <c r="AH52" s="115"/>
      <c r="AI52" s="310" t="s">
        <v>1974</v>
      </c>
      <c r="AJ52" s="44"/>
      <c r="AK52" s="44"/>
      <c r="AL52" s="44"/>
      <c r="AM52" s="44"/>
      <c r="AN52" s="44"/>
      <c r="AO52" s="75"/>
      <c r="AP52" s="166"/>
      <c r="AQ52" s="43"/>
      <c r="AR52" s="43"/>
      <c r="AS52" s="75"/>
      <c r="AT52" s="166"/>
      <c r="AU52" s="43"/>
      <c r="AV52" s="43"/>
      <c r="AW52" s="43"/>
      <c r="AX52" s="43"/>
      <c r="AY52" s="43"/>
      <c r="AZ52" s="43"/>
      <c r="BA52" s="43"/>
      <c r="BB52" s="43"/>
      <c r="BC52" s="43"/>
      <c r="BD52" s="166"/>
      <c r="BE52" s="44"/>
      <c r="BF52" s="44"/>
      <c r="BG52" s="44"/>
      <c r="BH52" s="44"/>
      <c r="BI52" s="44"/>
    </row>
    <row r="53" spans="1:61" s="116" customFormat="1" ht="25.35" customHeight="1">
      <c r="A53" s="126" t="s">
        <v>1793</v>
      </c>
      <c r="B53" s="215" t="s">
        <v>1224</v>
      </c>
      <c r="C53" s="234" t="s">
        <v>1792</v>
      </c>
      <c r="D53" s="144" t="s">
        <v>2125</v>
      </c>
      <c r="E53" s="138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6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4" t="s">
        <v>1974</v>
      </c>
      <c r="AH53" s="174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6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6" customFormat="1" ht="25.35" customHeight="1">
      <c r="A54" s="126" t="s">
        <v>709</v>
      </c>
      <c r="B54" s="215" t="s">
        <v>710</v>
      </c>
      <c r="C54" s="234" t="s">
        <v>1960</v>
      </c>
      <c r="D54" s="126" t="s">
        <v>2124</v>
      </c>
      <c r="E54" s="138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6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5"/>
      <c r="AH54" s="115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6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6" customFormat="1" ht="25.35" customHeight="1">
      <c r="A55" s="126" t="s">
        <v>736</v>
      </c>
      <c r="B55" s="215" t="s">
        <v>737</v>
      </c>
      <c r="C55" s="234" t="s">
        <v>738</v>
      </c>
      <c r="D55" s="126" t="s">
        <v>2124</v>
      </c>
      <c r="E55" s="138">
        <v>3</v>
      </c>
      <c r="F55" s="44" t="s">
        <v>1481</v>
      </c>
      <c r="G55" s="75" t="s">
        <v>1974</v>
      </c>
      <c r="H55" s="166"/>
      <c r="I55" s="166"/>
      <c r="J55" s="43"/>
      <c r="K55" s="166"/>
      <c r="L55" s="166"/>
      <c r="M55" s="46"/>
      <c r="N55" s="43"/>
      <c r="O55" s="43"/>
      <c r="P55" s="75"/>
      <c r="Q55" s="43"/>
      <c r="R55" s="43"/>
      <c r="S55" s="43"/>
      <c r="T55" s="43"/>
      <c r="U55" s="166"/>
      <c r="V55" s="43"/>
      <c r="W55" s="43"/>
      <c r="X55" s="43"/>
      <c r="Y55" s="43"/>
      <c r="Z55" s="43"/>
      <c r="AA55" s="43"/>
      <c r="AB55" s="43"/>
      <c r="AC55" s="43"/>
      <c r="AD55" s="166"/>
      <c r="AE55" s="75" t="s">
        <v>1974</v>
      </c>
      <c r="AF55" s="75" t="s">
        <v>1974</v>
      </c>
      <c r="AG55" s="174" t="s">
        <v>1974</v>
      </c>
      <c r="AH55" s="174" t="s">
        <v>1974</v>
      </c>
      <c r="AI55" s="44"/>
      <c r="AJ55" s="44"/>
      <c r="AK55" s="44"/>
      <c r="AL55" s="44"/>
      <c r="AM55" s="44"/>
      <c r="AN55" s="44"/>
      <c r="AO55" s="75"/>
      <c r="AP55" s="166"/>
      <c r="AQ55" s="166"/>
      <c r="AR55" s="43"/>
      <c r="AS55" s="166"/>
      <c r="AT55" s="166"/>
      <c r="AU55" s="46"/>
      <c r="AV55" s="43"/>
      <c r="AW55" s="43"/>
      <c r="AX55" s="75"/>
      <c r="AY55" s="43"/>
      <c r="AZ55" s="43"/>
      <c r="BA55" s="43"/>
      <c r="BB55" s="43"/>
      <c r="BC55" s="43"/>
      <c r="BD55" s="166"/>
      <c r="BE55" s="44"/>
      <c r="BF55" s="44"/>
      <c r="BG55" s="44"/>
      <c r="BH55" s="44"/>
      <c r="BI55" s="44"/>
    </row>
    <row r="56" spans="1:61" s="116" customFormat="1" ht="25.35" customHeight="1">
      <c r="A56" s="126" t="s">
        <v>1791</v>
      </c>
      <c r="B56" s="215" t="s">
        <v>819</v>
      </c>
      <c r="C56" s="234" t="s">
        <v>820</v>
      </c>
      <c r="D56" s="126" t="s">
        <v>2124</v>
      </c>
      <c r="E56" s="52">
        <v>2</v>
      </c>
      <c r="F56" s="44" t="s">
        <v>1481</v>
      </c>
      <c r="G56" s="75" t="s">
        <v>1974</v>
      </c>
      <c r="H56" s="166"/>
      <c r="I56" s="75" t="s">
        <v>1974</v>
      </c>
      <c r="J56" s="75"/>
      <c r="K56" s="75" t="s">
        <v>1974</v>
      </c>
      <c r="L56" s="46"/>
      <c r="M56" s="166"/>
      <c r="N56" s="166"/>
      <c r="O56" s="43"/>
      <c r="P56" s="43"/>
      <c r="Q56" s="75"/>
      <c r="R56" s="75"/>
      <c r="S56" s="43"/>
      <c r="T56" s="43"/>
      <c r="U56" s="166"/>
      <c r="V56" s="43"/>
      <c r="W56" s="43"/>
      <c r="X56" s="43"/>
      <c r="Y56" s="43"/>
      <c r="Z56" s="43"/>
      <c r="AA56" s="43"/>
      <c r="AB56" s="43"/>
      <c r="AC56" s="43"/>
      <c r="AD56" s="166"/>
      <c r="AE56" s="75" t="s">
        <v>1974</v>
      </c>
      <c r="AF56" s="75" t="s">
        <v>1974</v>
      </c>
      <c r="AG56" s="174" t="s">
        <v>1974</v>
      </c>
      <c r="AH56" s="174" t="s">
        <v>1974</v>
      </c>
      <c r="AI56" s="75"/>
      <c r="AJ56" s="44"/>
      <c r="AK56" s="44"/>
      <c r="AL56" s="44"/>
      <c r="AM56" s="44"/>
      <c r="AN56" s="44"/>
      <c r="AO56" s="43"/>
      <c r="AP56" s="166"/>
      <c r="AQ56" s="43"/>
      <c r="AR56" s="75"/>
      <c r="AS56" s="75"/>
      <c r="AT56" s="46"/>
      <c r="AU56" s="166"/>
      <c r="AV56" s="166"/>
      <c r="AW56" s="43"/>
      <c r="AX56" s="43"/>
      <c r="AY56" s="75"/>
      <c r="AZ56" s="75"/>
      <c r="BA56" s="43"/>
      <c r="BB56" s="43"/>
      <c r="BC56" s="43"/>
      <c r="BD56" s="166"/>
      <c r="BE56" s="75"/>
      <c r="BF56" s="75"/>
      <c r="BG56" s="75"/>
      <c r="BH56" s="44"/>
      <c r="BI56" s="44"/>
    </row>
    <row r="57" spans="1:61" s="116" customFormat="1" ht="25.35" customHeight="1">
      <c r="A57" s="126" t="s">
        <v>689</v>
      </c>
      <c r="B57" s="215" t="s">
        <v>690</v>
      </c>
      <c r="C57" s="234" t="s">
        <v>2699</v>
      </c>
      <c r="D57" s="126" t="s">
        <v>2124</v>
      </c>
      <c r="E57" s="138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4" t="s">
        <v>1974</v>
      </c>
      <c r="AH57" s="174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6" customFormat="1" ht="25.35" customHeight="1">
      <c r="A58" s="126" t="s">
        <v>733</v>
      </c>
      <c r="B58" s="215" t="s">
        <v>734</v>
      </c>
      <c r="C58" s="234" t="s">
        <v>735</v>
      </c>
      <c r="D58" s="126" t="s">
        <v>2124</v>
      </c>
      <c r="E58" s="138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5"/>
      <c r="AH58" s="115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6" customFormat="1" ht="25.35" customHeight="1">
      <c r="A59" s="126" t="s">
        <v>757</v>
      </c>
      <c r="B59" s="215" t="s">
        <v>758</v>
      </c>
      <c r="C59" s="234" t="s">
        <v>759</v>
      </c>
      <c r="D59" s="126" t="s">
        <v>2124</v>
      </c>
      <c r="E59" s="138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6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5"/>
      <c r="AH59" s="115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6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6" customFormat="1" ht="25.35" customHeight="1">
      <c r="A60" s="126" t="s">
        <v>1976</v>
      </c>
      <c r="B60" s="215" t="s">
        <v>650</v>
      </c>
      <c r="C60" s="234" t="s">
        <v>651</v>
      </c>
      <c r="D60" s="126" t="s">
        <v>2124</v>
      </c>
      <c r="E60" s="138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4" t="s">
        <v>1974</v>
      </c>
      <c r="AH60" s="174"/>
      <c r="AI60" s="308" t="s">
        <v>2905</v>
      </c>
      <c r="AJ60" s="30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6" customFormat="1" ht="25.35" customHeight="1">
      <c r="A61" s="122" t="s">
        <v>660</v>
      </c>
      <c r="B61" s="214" t="s">
        <v>661</v>
      </c>
      <c r="C61" s="233" t="s">
        <v>662</v>
      </c>
      <c r="D61" s="124" t="s">
        <v>1936</v>
      </c>
      <c r="E61" s="138">
        <v>3</v>
      </c>
      <c r="F61" s="44" t="s">
        <v>1481</v>
      </c>
      <c r="G61" s="75"/>
      <c r="H61" s="43"/>
      <c r="I61" s="166"/>
      <c r="J61" s="75" t="s">
        <v>1974</v>
      </c>
      <c r="K61" s="166"/>
      <c r="L61" s="166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9" t="s">
        <v>1559</v>
      </c>
      <c r="AH61" s="115" t="s">
        <v>238</v>
      </c>
      <c r="AI61" s="44"/>
      <c r="AJ61" s="44"/>
      <c r="AK61" s="288" t="s">
        <v>1559</v>
      </c>
      <c r="AL61" s="44"/>
      <c r="AM61" s="44"/>
      <c r="AN61" s="44"/>
      <c r="AO61" s="75"/>
      <c r="AP61" s="43"/>
      <c r="AQ61" s="125"/>
      <c r="AR61" s="75"/>
      <c r="AS61" s="125"/>
      <c r="AT61" s="125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88" t="s">
        <v>1559</v>
      </c>
      <c r="BH61" s="44" t="s">
        <v>1481</v>
      </c>
      <c r="BI61" s="44"/>
    </row>
    <row r="62" spans="1:61" s="116" customFormat="1" ht="25.35" customHeight="1">
      <c r="A62" s="122" t="s">
        <v>714</v>
      </c>
      <c r="B62" s="214" t="s">
        <v>715</v>
      </c>
      <c r="C62" s="233" t="s">
        <v>716</v>
      </c>
      <c r="D62" s="124" t="s">
        <v>2289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8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88" t="s">
        <v>1559</v>
      </c>
      <c r="AG62" s="174" t="s">
        <v>1974</v>
      </c>
      <c r="AH62" s="174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5"/>
      <c r="AT62" s="66"/>
      <c r="AU62" s="43"/>
      <c r="AV62" s="43"/>
      <c r="AW62" s="44"/>
      <c r="AX62" s="288" t="s">
        <v>1559</v>
      </c>
      <c r="AY62" s="43"/>
      <c r="AZ62" s="43"/>
      <c r="BA62" s="43"/>
      <c r="BB62" s="43"/>
      <c r="BC62" s="43"/>
      <c r="BD62" s="153"/>
      <c r="BE62" s="44"/>
      <c r="BF62" s="288" t="s">
        <v>1559</v>
      </c>
      <c r="BG62" s="44"/>
      <c r="BH62" s="44" t="s">
        <v>1481</v>
      </c>
      <c r="BI62" s="44"/>
    </row>
    <row r="63" spans="1:61" s="116" customFormat="1" ht="25.35" customHeight="1">
      <c r="A63" s="126" t="s">
        <v>1785</v>
      </c>
      <c r="B63" s="215" t="s">
        <v>1784</v>
      </c>
      <c r="C63" s="234" t="s">
        <v>2698</v>
      </c>
      <c r="D63" s="126" t="s">
        <v>2124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5"/>
      <c r="AH63" s="115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6" customFormat="1" ht="25.35" customHeight="1">
      <c r="A64" s="126" t="s">
        <v>1780</v>
      </c>
      <c r="B64" s="215" t="s">
        <v>193</v>
      </c>
      <c r="C64" s="234" t="s">
        <v>2021</v>
      </c>
      <c r="D64" s="126" t="s">
        <v>2379</v>
      </c>
      <c r="E64" s="138">
        <v>2</v>
      </c>
      <c r="F64" s="44" t="s">
        <v>1481</v>
      </c>
      <c r="G64" s="43"/>
      <c r="H64" s="166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6"/>
      <c r="V64" s="43"/>
      <c r="W64" s="43"/>
      <c r="X64" s="43"/>
      <c r="Y64" s="43"/>
      <c r="Z64" s="43"/>
      <c r="AA64" s="43"/>
      <c r="AB64" s="43"/>
      <c r="AC64" s="43"/>
      <c r="AD64" s="166"/>
      <c r="AE64" s="75" t="s">
        <v>1974</v>
      </c>
      <c r="AF64" s="75" t="s">
        <v>1974</v>
      </c>
      <c r="AG64" s="174" t="s">
        <v>1974</v>
      </c>
      <c r="AH64" s="174" t="s">
        <v>1974</v>
      </c>
      <c r="AI64" s="44"/>
      <c r="AJ64" s="44"/>
      <c r="AK64" s="44"/>
      <c r="AL64" s="44"/>
      <c r="AM64" s="44"/>
      <c r="AN64" s="44"/>
      <c r="AO64" s="43"/>
      <c r="AP64" s="166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6"/>
      <c r="BE64" s="44"/>
      <c r="BF64" s="44"/>
      <c r="BG64" s="44"/>
      <c r="BH64" s="44"/>
      <c r="BI64" s="44"/>
    </row>
    <row r="65" spans="1:61" s="116" customFormat="1" ht="25.35" customHeight="1">
      <c r="A65" s="126" t="s">
        <v>134</v>
      </c>
      <c r="B65" s="215" t="s">
        <v>135</v>
      </c>
      <c r="C65" s="234" t="s">
        <v>136</v>
      </c>
      <c r="D65" s="126" t="s">
        <v>2379</v>
      </c>
      <c r="E65" s="138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6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4" t="s">
        <v>1974</v>
      </c>
      <c r="AH65" s="174"/>
      <c r="AI65" s="31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6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6" customFormat="1" ht="25.35" customHeight="1">
      <c r="A66" s="126" t="s">
        <v>77</v>
      </c>
      <c r="B66" s="215" t="s">
        <v>78</v>
      </c>
      <c r="C66" s="234" t="s">
        <v>79</v>
      </c>
      <c r="D66" s="126" t="s">
        <v>2379</v>
      </c>
      <c r="E66" s="52">
        <v>2</v>
      </c>
      <c r="F66" s="44" t="s">
        <v>1481</v>
      </c>
      <c r="G66" s="43"/>
      <c r="H66" s="166"/>
      <c r="I66" s="75" t="s">
        <v>1974</v>
      </c>
      <c r="J66" s="166"/>
      <c r="K66" s="43"/>
      <c r="L66" s="75" t="s">
        <v>1974</v>
      </c>
      <c r="M66" s="166"/>
      <c r="N66" s="166"/>
      <c r="O66" s="43"/>
      <c r="P66" s="43"/>
      <c r="Q66" s="43"/>
      <c r="R66" s="43"/>
      <c r="S66" s="43"/>
      <c r="T66" s="43"/>
      <c r="U66" s="166"/>
      <c r="V66" s="43"/>
      <c r="W66" s="43"/>
      <c r="X66" s="43"/>
      <c r="Y66" s="43"/>
      <c r="Z66" s="43"/>
      <c r="AA66" s="43"/>
      <c r="AB66" s="43"/>
      <c r="AC66" s="43"/>
      <c r="AD66" s="166"/>
      <c r="AE66" s="44"/>
      <c r="AF66" s="44"/>
      <c r="AG66" s="115"/>
      <c r="AH66" s="115"/>
      <c r="AI66" s="310" t="s">
        <v>1974</v>
      </c>
      <c r="AJ66" s="44"/>
      <c r="AL66" s="44"/>
      <c r="AM66" s="44"/>
      <c r="AN66" s="44"/>
      <c r="AO66" s="43"/>
      <c r="AP66" s="166"/>
      <c r="AQ66" s="46"/>
      <c r="AR66" s="166"/>
      <c r="AS66" s="43"/>
      <c r="AT66" s="75"/>
      <c r="AU66" s="166"/>
      <c r="AV66" s="166"/>
      <c r="AW66" s="43"/>
      <c r="AX66" s="43"/>
      <c r="AY66" s="43"/>
      <c r="AZ66" s="43"/>
      <c r="BA66" s="43"/>
      <c r="BB66" s="43"/>
      <c r="BC66" s="43"/>
      <c r="BD66" s="166"/>
      <c r="BE66" s="44"/>
      <c r="BF66" s="44"/>
      <c r="BG66" s="44"/>
      <c r="BH66" s="44"/>
      <c r="BI66" s="44"/>
    </row>
    <row r="67" spans="1:61" s="116" customFormat="1" ht="25.35" customHeight="1">
      <c r="A67" s="126" t="s">
        <v>212</v>
      </c>
      <c r="B67" s="215" t="s">
        <v>213</v>
      </c>
      <c r="C67" s="234" t="s">
        <v>214</v>
      </c>
      <c r="D67" s="126" t="s">
        <v>2379</v>
      </c>
      <c r="E67" s="138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4" t="s">
        <v>1974</v>
      </c>
      <c r="AH67" s="174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6" customFormat="1" ht="25.35" customHeight="1">
      <c r="A68" s="126" t="s">
        <v>107</v>
      </c>
      <c r="B68" s="215" t="s">
        <v>108</v>
      </c>
      <c r="C68" s="234" t="s">
        <v>109</v>
      </c>
      <c r="D68" s="126" t="s">
        <v>2379</v>
      </c>
      <c r="E68" s="138">
        <v>3</v>
      </c>
      <c r="F68" s="44" t="s">
        <v>1481</v>
      </c>
      <c r="G68" s="75"/>
      <c r="H68" s="43"/>
      <c r="I68" s="75" t="s">
        <v>1974</v>
      </c>
      <c r="J68" s="166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5"/>
      <c r="AH68" s="115"/>
      <c r="AI68" s="31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6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6" customFormat="1" ht="25.35" customHeight="1">
      <c r="A69" s="126" t="s">
        <v>207</v>
      </c>
      <c r="B69" s="215" t="s">
        <v>208</v>
      </c>
      <c r="C69" s="234" t="s">
        <v>2697</v>
      </c>
      <c r="D69" s="126" t="s">
        <v>2379</v>
      </c>
      <c r="E69" s="138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5"/>
      <c r="AH69" s="115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6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6" customFormat="1" ht="25.35" customHeight="1">
      <c r="A70" s="126" t="s">
        <v>166</v>
      </c>
      <c r="B70" s="215" t="s">
        <v>167</v>
      </c>
      <c r="C70" s="234" t="s">
        <v>168</v>
      </c>
      <c r="D70" s="126" t="s">
        <v>2119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6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4"/>
      <c r="AH70" s="174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6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6" customFormat="1" ht="25.35" customHeight="1">
      <c r="A71" s="157" t="s">
        <v>48</v>
      </c>
      <c r="B71" s="220" t="s">
        <v>49</v>
      </c>
      <c r="C71" s="240" t="s">
        <v>50</v>
      </c>
      <c r="D71" s="157" t="s">
        <v>2379</v>
      </c>
      <c r="E71" s="138">
        <v>3</v>
      </c>
      <c r="F71" s="44" t="s">
        <v>1481</v>
      </c>
      <c r="G71" s="43"/>
      <c r="H71" s="166"/>
      <c r="I71" s="49"/>
      <c r="J71" s="43"/>
      <c r="K71" s="75" t="s">
        <v>1974</v>
      </c>
      <c r="L71" s="46"/>
      <c r="M71" s="166"/>
      <c r="N71" s="43"/>
      <c r="O71" s="43"/>
      <c r="P71" s="43"/>
      <c r="Q71" s="43"/>
      <c r="R71" s="43"/>
      <c r="S71" s="43"/>
      <c r="T71" s="43"/>
      <c r="U71" s="166"/>
      <c r="V71" s="43"/>
      <c r="W71" s="43"/>
      <c r="X71" s="43"/>
      <c r="Y71" s="43"/>
      <c r="Z71" s="43"/>
      <c r="AA71" s="43"/>
      <c r="AB71" s="43"/>
      <c r="AC71" s="43"/>
      <c r="AD71" s="166"/>
      <c r="AE71" s="44"/>
      <c r="AF71" s="44"/>
      <c r="AG71" s="115"/>
      <c r="AH71" s="115"/>
      <c r="AI71" s="44"/>
      <c r="AJ71" s="44"/>
      <c r="AK71" s="44"/>
      <c r="AL71" s="44"/>
      <c r="AM71" s="44"/>
      <c r="AN71" s="44"/>
      <c r="AO71" s="43"/>
      <c r="AP71" s="166"/>
      <c r="AQ71" s="49"/>
      <c r="AR71" s="43"/>
      <c r="AS71" s="75"/>
      <c r="AT71" s="46"/>
      <c r="AU71" s="166"/>
      <c r="AV71" s="43"/>
      <c r="AW71" s="43"/>
      <c r="AX71" s="43"/>
      <c r="AY71" s="43"/>
      <c r="AZ71" s="43"/>
      <c r="BA71" s="43"/>
      <c r="BB71" s="43"/>
      <c r="BC71" s="43"/>
      <c r="BD71" s="166"/>
      <c r="BE71" s="44"/>
      <c r="BF71" s="44"/>
      <c r="BG71" s="44"/>
      <c r="BH71" s="44"/>
      <c r="BI71" s="44"/>
    </row>
    <row r="72" spans="1:61" s="116" customFormat="1" ht="25.35" customHeight="1">
      <c r="A72" s="126" t="s">
        <v>1776</v>
      </c>
      <c r="B72" s="215" t="s">
        <v>218</v>
      </c>
      <c r="C72" s="234" t="s">
        <v>2696</v>
      </c>
      <c r="D72" s="126" t="s">
        <v>2379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5"/>
      <c r="AH72" s="115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6" customFormat="1" ht="25.35" customHeight="1">
      <c r="A73" s="122" t="s">
        <v>123</v>
      </c>
      <c r="B73" s="214" t="s">
        <v>124</v>
      </c>
      <c r="C73" s="233" t="s">
        <v>125</v>
      </c>
      <c r="D73" s="124" t="s">
        <v>2206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6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96" t="s">
        <v>1481</v>
      </c>
      <c r="AH73" s="174"/>
      <c r="AI73" s="44"/>
      <c r="AJ73" s="44"/>
      <c r="AK73" s="28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5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6" customFormat="1" ht="25.35" customHeight="1">
      <c r="A74" s="126" t="s">
        <v>181</v>
      </c>
      <c r="B74" s="215" t="s">
        <v>182</v>
      </c>
      <c r="C74" s="234" t="s">
        <v>183</v>
      </c>
      <c r="D74" s="126" t="s">
        <v>2379</v>
      </c>
      <c r="E74" s="138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6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5"/>
      <c r="AH74" s="115"/>
      <c r="AI74" s="31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6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6" customFormat="1" ht="25.35" customHeight="1">
      <c r="A75" s="126" t="s">
        <v>161</v>
      </c>
      <c r="B75" s="215" t="s">
        <v>162</v>
      </c>
      <c r="C75" s="234" t="s">
        <v>2695</v>
      </c>
      <c r="D75" s="126" t="s">
        <v>2379</v>
      </c>
      <c r="E75" s="138">
        <v>2</v>
      </c>
      <c r="F75" s="44" t="s">
        <v>1481</v>
      </c>
      <c r="G75" s="75" t="s">
        <v>1974</v>
      </c>
      <c r="H75" s="166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6"/>
      <c r="T75" s="43"/>
      <c r="U75" s="166"/>
      <c r="V75" s="43"/>
      <c r="W75" s="43"/>
      <c r="X75" s="43"/>
      <c r="Y75" s="43"/>
      <c r="Z75" s="43"/>
      <c r="AA75" s="43"/>
      <c r="AB75" s="43"/>
      <c r="AC75" s="43"/>
      <c r="AD75" s="166"/>
      <c r="AE75" s="75" t="s">
        <v>1974</v>
      </c>
      <c r="AF75" s="75" t="s">
        <v>1974</v>
      </c>
      <c r="AG75" s="174" t="s">
        <v>1974</v>
      </c>
      <c r="AH75" s="174"/>
      <c r="AI75" s="310" t="s">
        <v>1974</v>
      </c>
      <c r="AJ75" s="44"/>
      <c r="AK75" s="44"/>
      <c r="AL75" s="44"/>
      <c r="AM75" s="44"/>
      <c r="AN75" s="44"/>
      <c r="AO75" s="43"/>
      <c r="AP75" s="166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6"/>
      <c r="BB75" s="43"/>
      <c r="BC75" s="43"/>
      <c r="BD75" s="166"/>
      <c r="BE75" s="44"/>
      <c r="BF75" s="44"/>
      <c r="BG75" s="44"/>
      <c r="BH75" s="44"/>
      <c r="BI75" s="44"/>
    </row>
    <row r="76" spans="1:61" s="116" customFormat="1" ht="25.35" customHeight="1">
      <c r="A76" s="126" t="s">
        <v>85</v>
      </c>
      <c r="B76" s="215" t="s">
        <v>86</v>
      </c>
      <c r="C76" s="241" t="s">
        <v>2375</v>
      </c>
      <c r="D76" s="126" t="s">
        <v>2379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6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5"/>
      <c r="AH76" s="115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6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6" customFormat="1" ht="25.35" customHeight="1">
      <c r="A77" s="126" t="s">
        <v>83</v>
      </c>
      <c r="B77" s="215" t="s">
        <v>84</v>
      </c>
      <c r="C77" s="234" t="s">
        <v>1772</v>
      </c>
      <c r="D77" s="126" t="s">
        <v>2379</v>
      </c>
      <c r="E77" s="138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4" t="s">
        <v>1974</v>
      </c>
      <c r="AH77" s="174"/>
      <c r="AI77" s="31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6" customFormat="1" ht="25.35" customHeight="1">
      <c r="A78" s="126" t="s">
        <v>221</v>
      </c>
      <c r="B78" s="215" t="s">
        <v>222</v>
      </c>
      <c r="C78" s="234" t="s">
        <v>223</v>
      </c>
      <c r="D78" s="126" t="s">
        <v>2379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6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5"/>
      <c r="AH78" s="115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6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6" customFormat="1" ht="25.35" customHeight="1">
      <c r="A79" s="126" t="s">
        <v>1374</v>
      </c>
      <c r="B79" s="215" t="s">
        <v>1375</v>
      </c>
      <c r="C79" s="234" t="s">
        <v>1376</v>
      </c>
      <c r="D79" s="126" t="s">
        <v>2379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6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4" t="s">
        <v>1974</v>
      </c>
      <c r="AH79" s="174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6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6" customFormat="1" ht="25.35" customHeight="1">
      <c r="A80" s="126" t="s">
        <v>163</v>
      </c>
      <c r="B80" s="215" t="s">
        <v>164</v>
      </c>
      <c r="C80" s="234" t="s">
        <v>165</v>
      </c>
      <c r="D80" s="126" t="s">
        <v>2379</v>
      </c>
      <c r="E80" s="138">
        <v>2</v>
      </c>
      <c r="F80" s="44" t="s">
        <v>1481</v>
      </c>
      <c r="G80" s="43"/>
      <c r="H80" s="43"/>
      <c r="I80" s="75" t="s">
        <v>1974</v>
      </c>
      <c r="J80" s="166"/>
      <c r="K80" s="75" t="s">
        <v>1974</v>
      </c>
      <c r="L80" s="46"/>
      <c r="M80" s="43"/>
      <c r="N80" s="166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5"/>
      <c r="AH80" s="115"/>
      <c r="AI80" s="31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6"/>
      <c r="AS80" s="75"/>
      <c r="AT80" s="46"/>
      <c r="AU80" s="43"/>
      <c r="AV80" s="166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6" customFormat="1" ht="25.35" customHeight="1">
      <c r="A81" s="126" t="s">
        <v>1364</v>
      </c>
      <c r="B81" s="215" t="s">
        <v>1365</v>
      </c>
      <c r="C81" s="234" t="s">
        <v>1366</v>
      </c>
      <c r="D81" s="126" t="s">
        <v>2379</v>
      </c>
      <c r="E81" s="138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4" t="s">
        <v>1974</v>
      </c>
      <c r="AH81" s="174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6" customFormat="1" ht="25.35" customHeight="1">
      <c r="A82" s="126" t="s">
        <v>112</v>
      </c>
      <c r="B82" s="215" t="s">
        <v>113</v>
      </c>
      <c r="C82" s="234" t="s">
        <v>2694</v>
      </c>
      <c r="D82" s="126" t="s">
        <v>2379</v>
      </c>
      <c r="E82" s="138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4" t="s">
        <v>1974</v>
      </c>
      <c r="AH82" s="174"/>
      <c r="AI82" s="310" t="s">
        <v>1974</v>
      </c>
      <c r="AJ82" s="44"/>
      <c r="AK82" s="44"/>
      <c r="AL82" s="31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6" customFormat="1" ht="25.35" customHeight="1">
      <c r="A83" s="126" t="s">
        <v>60</v>
      </c>
      <c r="B83" s="215" t="s">
        <v>61</v>
      </c>
      <c r="C83" s="234" t="s">
        <v>62</v>
      </c>
      <c r="D83" s="126" t="s">
        <v>2379</v>
      </c>
      <c r="E83" s="138">
        <v>2</v>
      </c>
      <c r="F83" s="44" t="s">
        <v>1481</v>
      </c>
      <c r="G83" s="46"/>
      <c r="H83" s="43"/>
      <c r="I83" s="75" t="s">
        <v>1974</v>
      </c>
      <c r="J83" s="280" t="s">
        <v>1481</v>
      </c>
      <c r="K83" s="46"/>
      <c r="L83" s="46"/>
      <c r="M83" s="75" t="s">
        <v>1974</v>
      </c>
      <c r="N83" s="43"/>
      <c r="O83" s="280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5"/>
      <c r="AH83" s="115"/>
      <c r="AI83" s="31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6"/>
      <c r="AS83" s="46"/>
      <c r="AT83" s="46"/>
      <c r="AU83" s="75"/>
      <c r="AV83" s="43"/>
      <c r="AW83" s="166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6" customFormat="1" ht="25.35" customHeight="1">
      <c r="A84" s="126" t="s">
        <v>190</v>
      </c>
      <c r="B84" s="215" t="s">
        <v>191</v>
      </c>
      <c r="C84" s="234" t="s">
        <v>192</v>
      </c>
      <c r="D84" s="126" t="s">
        <v>2379</v>
      </c>
      <c r="E84" s="138">
        <v>2</v>
      </c>
      <c r="F84" s="44" t="s">
        <v>1481</v>
      </c>
      <c r="G84" s="75" t="s">
        <v>1974</v>
      </c>
      <c r="H84" s="166"/>
      <c r="I84" s="75" t="s">
        <v>1974</v>
      </c>
      <c r="J84" s="166"/>
      <c r="K84" s="75" t="s">
        <v>1974</v>
      </c>
      <c r="L84" s="46"/>
      <c r="M84" s="166"/>
      <c r="N84" s="43"/>
      <c r="O84" s="166"/>
      <c r="P84" s="75" t="s">
        <v>1974</v>
      </c>
      <c r="Q84" s="75"/>
      <c r="R84" s="43"/>
      <c r="S84" s="43"/>
      <c r="T84" s="43"/>
      <c r="U84" s="166"/>
      <c r="V84" s="43"/>
      <c r="W84" s="43"/>
      <c r="X84" s="43"/>
      <c r="Y84" s="43"/>
      <c r="Z84" s="43"/>
      <c r="AA84" s="43"/>
      <c r="AB84" s="43"/>
      <c r="AC84" s="43"/>
      <c r="AD84" s="166"/>
      <c r="AE84" s="75" t="s">
        <v>1974</v>
      </c>
      <c r="AF84" s="75" t="s">
        <v>1974</v>
      </c>
      <c r="AG84" s="174" t="s">
        <v>1974</v>
      </c>
      <c r="AH84" s="174"/>
      <c r="AI84" s="319" t="s">
        <v>1974</v>
      </c>
      <c r="AJ84" s="44"/>
      <c r="AK84" s="44"/>
      <c r="AL84" s="44"/>
      <c r="AM84" s="44"/>
      <c r="AN84" s="44"/>
      <c r="AO84" s="43"/>
      <c r="AP84" s="166"/>
      <c r="AQ84" s="75"/>
      <c r="AR84" s="166"/>
      <c r="AS84" s="75"/>
      <c r="AT84" s="46"/>
      <c r="AU84" s="166"/>
      <c r="AV84" s="43"/>
      <c r="AW84" s="166"/>
      <c r="AX84" s="75"/>
      <c r="AY84" s="75"/>
      <c r="AZ84" s="43"/>
      <c r="BA84" s="43"/>
      <c r="BB84" s="43"/>
      <c r="BC84" s="43"/>
      <c r="BD84" s="166"/>
      <c r="BE84" s="44"/>
      <c r="BF84" s="44"/>
      <c r="BG84" s="44"/>
      <c r="BH84" s="44"/>
      <c r="BI84" s="44"/>
    </row>
    <row r="85" spans="1:61" s="116" customFormat="1" ht="25.35" customHeight="1">
      <c r="A85" s="126" t="s">
        <v>95</v>
      </c>
      <c r="B85" s="215" t="s">
        <v>96</v>
      </c>
      <c r="C85" s="234" t="s">
        <v>97</v>
      </c>
      <c r="D85" s="126" t="s">
        <v>2379</v>
      </c>
      <c r="E85" s="138">
        <v>3</v>
      </c>
      <c r="F85" s="44" t="s">
        <v>1481</v>
      </c>
      <c r="G85" s="43"/>
      <c r="H85" s="166"/>
      <c r="I85" s="166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6"/>
      <c r="V85" s="43"/>
      <c r="W85" s="43"/>
      <c r="X85" s="43"/>
      <c r="Y85" s="43"/>
      <c r="Z85" s="43"/>
      <c r="AA85" s="43"/>
      <c r="AB85" s="43"/>
      <c r="AC85" s="43"/>
      <c r="AD85" s="166"/>
      <c r="AE85" s="44"/>
      <c r="AF85" s="44"/>
      <c r="AG85" s="115"/>
      <c r="AH85" s="115"/>
      <c r="AI85" s="44"/>
      <c r="AJ85" s="44"/>
      <c r="AK85" s="44"/>
      <c r="AL85" s="44"/>
      <c r="AM85" s="44"/>
      <c r="AN85" s="44"/>
      <c r="AO85" s="43"/>
      <c r="AP85" s="166"/>
      <c r="AQ85" s="166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6"/>
      <c r="BE85" s="44"/>
      <c r="BF85" s="44"/>
      <c r="BG85" s="44"/>
      <c r="BH85" s="44"/>
      <c r="BI85" s="44"/>
    </row>
    <row r="86" spans="1:61" s="116" customFormat="1" ht="25.35" customHeight="1">
      <c r="A86" s="126" t="s">
        <v>175</v>
      </c>
      <c r="B86" s="215" t="s">
        <v>176</v>
      </c>
      <c r="C86" s="234" t="s">
        <v>177</v>
      </c>
      <c r="D86" s="126" t="s">
        <v>2379</v>
      </c>
      <c r="E86" s="138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6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4" t="s">
        <v>1974</v>
      </c>
      <c r="AH86" s="174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6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6" customFormat="1" ht="25.35" customHeight="1">
      <c r="A87" s="126" t="s">
        <v>51</v>
      </c>
      <c r="B87" s="215" t="s">
        <v>52</v>
      </c>
      <c r="C87" s="234" t="s">
        <v>53</v>
      </c>
      <c r="D87" s="126" t="s">
        <v>2379</v>
      </c>
      <c r="E87" s="138">
        <v>2</v>
      </c>
      <c r="F87" s="44" t="s">
        <v>1481</v>
      </c>
      <c r="G87" s="43"/>
      <c r="H87" s="43"/>
      <c r="I87" s="43"/>
      <c r="J87" s="43"/>
      <c r="K87" s="166"/>
      <c r="L87" s="166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4" t="s">
        <v>1974</v>
      </c>
      <c r="AH87" s="174"/>
      <c r="AI87" s="31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6"/>
      <c r="AT87" s="166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6" customFormat="1" ht="25.35" customHeight="1">
      <c r="A88" s="126" t="s">
        <v>63</v>
      </c>
      <c r="B88" s="215" t="s">
        <v>64</v>
      </c>
      <c r="C88" s="234" t="s">
        <v>65</v>
      </c>
      <c r="D88" s="126" t="s">
        <v>2379</v>
      </c>
      <c r="E88" s="52">
        <v>3</v>
      </c>
      <c r="F88" s="44" t="s">
        <v>1481</v>
      </c>
      <c r="G88" s="75"/>
      <c r="H88" s="166"/>
      <c r="I88" s="166"/>
      <c r="J88" s="43"/>
      <c r="K88" s="166"/>
      <c r="L88" s="43"/>
      <c r="M88" s="43"/>
      <c r="N88" s="46"/>
      <c r="O88" s="43"/>
      <c r="P88" s="43"/>
      <c r="Q88" s="43"/>
      <c r="R88" s="43"/>
      <c r="S88" s="43"/>
      <c r="T88" s="43"/>
      <c r="U88" s="166"/>
      <c r="V88" s="43"/>
      <c r="W88" s="43"/>
      <c r="X88" s="43"/>
      <c r="Y88" s="43"/>
      <c r="Z88" s="43"/>
      <c r="AA88" s="43"/>
      <c r="AB88" s="43"/>
      <c r="AC88" s="43"/>
      <c r="AD88" s="166"/>
      <c r="AE88" s="44"/>
      <c r="AF88" s="44"/>
      <c r="AG88" s="115"/>
      <c r="AH88" s="115"/>
      <c r="AI88" s="44"/>
      <c r="AJ88" s="44"/>
      <c r="AK88" s="44"/>
      <c r="AL88" s="44"/>
      <c r="AM88" s="44"/>
      <c r="AN88" s="44"/>
      <c r="AO88" s="75"/>
      <c r="AP88" s="166"/>
      <c r="AQ88" s="166"/>
      <c r="AR88" s="43"/>
      <c r="AS88" s="166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6"/>
      <c r="BE88" s="44"/>
      <c r="BF88" s="44"/>
      <c r="BG88" s="44"/>
      <c r="BH88" s="44"/>
      <c r="BI88" s="44"/>
    </row>
    <row r="89" spans="1:61" s="116" customFormat="1" ht="25.35" customHeight="1">
      <c r="A89" s="126" t="s">
        <v>89</v>
      </c>
      <c r="B89" s="215" t="s">
        <v>90</v>
      </c>
      <c r="C89" s="234" t="s">
        <v>91</v>
      </c>
      <c r="D89" s="126" t="s">
        <v>2379</v>
      </c>
      <c r="E89" s="138">
        <v>3</v>
      </c>
      <c r="F89" s="44" t="s">
        <v>1481</v>
      </c>
      <c r="G89" s="43"/>
      <c r="H89" s="75"/>
      <c r="I89" s="166"/>
      <c r="J89" s="43"/>
      <c r="K89" s="75" t="s">
        <v>1974</v>
      </c>
      <c r="L89" s="75"/>
      <c r="M89" s="43"/>
      <c r="N89" s="166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5"/>
      <c r="AH89" s="115"/>
      <c r="AI89" s="44"/>
      <c r="AJ89" s="44"/>
      <c r="AK89" s="44"/>
      <c r="AL89" s="44"/>
      <c r="AM89" s="44"/>
      <c r="AN89" s="44"/>
      <c r="AO89" s="43"/>
      <c r="AP89" s="75"/>
      <c r="AQ89" s="166"/>
      <c r="AR89" s="43"/>
      <c r="AS89" s="43"/>
      <c r="AT89" s="75"/>
      <c r="AU89" s="43"/>
      <c r="AV89" s="166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6" customFormat="1" ht="25.35" customHeight="1">
      <c r="A90" s="126" t="s">
        <v>196</v>
      </c>
      <c r="B90" s="215" t="s">
        <v>197</v>
      </c>
      <c r="C90" s="234" t="s">
        <v>198</v>
      </c>
      <c r="D90" s="126" t="s">
        <v>2379</v>
      </c>
      <c r="E90" s="138">
        <v>3</v>
      </c>
      <c r="F90" s="44" t="s">
        <v>1481</v>
      </c>
      <c r="G90" s="43"/>
      <c r="H90" s="166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6"/>
      <c r="V90" s="43"/>
      <c r="W90" s="43"/>
      <c r="X90" s="43"/>
      <c r="Y90" s="43"/>
      <c r="Z90" s="43"/>
      <c r="AA90" s="43"/>
      <c r="AB90" s="43"/>
      <c r="AC90" s="43"/>
      <c r="AD90" s="166"/>
      <c r="AE90" s="44"/>
      <c r="AF90" s="44"/>
      <c r="AG90" s="115"/>
      <c r="AH90" s="115"/>
      <c r="AI90" s="44"/>
      <c r="AJ90" s="44"/>
      <c r="AK90" s="44"/>
      <c r="AL90" s="44"/>
      <c r="AM90" s="44"/>
      <c r="AN90" s="44"/>
      <c r="AO90" s="43"/>
      <c r="AP90" s="166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6"/>
      <c r="BE90" s="44"/>
      <c r="BF90" s="44"/>
      <c r="BG90" s="44"/>
      <c r="BH90" s="44"/>
      <c r="BI90" s="44"/>
    </row>
    <row r="91" spans="1:61" s="116" customFormat="1" ht="25.35" customHeight="1">
      <c r="A91" s="126" t="s">
        <v>1349</v>
      </c>
      <c r="B91" s="215" t="s">
        <v>1350</v>
      </c>
      <c r="C91" s="234" t="s">
        <v>1351</v>
      </c>
      <c r="D91" s="126" t="s">
        <v>2119</v>
      </c>
      <c r="E91" s="138">
        <v>3</v>
      </c>
      <c r="F91" s="44" t="s">
        <v>1481</v>
      </c>
      <c r="G91" s="43"/>
      <c r="H91" s="75" t="s">
        <v>1974</v>
      </c>
      <c r="I91" s="166"/>
      <c r="J91" s="43"/>
      <c r="K91" s="46"/>
      <c r="L91" s="46"/>
      <c r="M91" s="46"/>
      <c r="N91" s="166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5"/>
      <c r="AH91" s="115"/>
      <c r="AI91" s="44"/>
      <c r="AJ91" s="44"/>
      <c r="AK91" s="44"/>
      <c r="AL91" s="44"/>
      <c r="AM91" s="44"/>
      <c r="AN91" s="44"/>
      <c r="AO91" s="43"/>
      <c r="AP91" s="43"/>
      <c r="AQ91" s="166"/>
      <c r="AR91" s="43"/>
      <c r="AS91" s="46"/>
      <c r="AT91" s="46"/>
      <c r="AU91" s="46"/>
      <c r="AV91" s="166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6" customFormat="1" ht="25.35" customHeight="1">
      <c r="A92" s="126" t="s">
        <v>187</v>
      </c>
      <c r="B92" s="215" t="s">
        <v>188</v>
      </c>
      <c r="C92" s="234" t="s">
        <v>189</v>
      </c>
      <c r="D92" s="126" t="s">
        <v>2379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6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5"/>
      <c r="AH92" s="115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6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6" customFormat="1" ht="25.35" customHeight="1">
      <c r="A93" s="126" t="s">
        <v>169</v>
      </c>
      <c r="B93" s="215" t="s">
        <v>170</v>
      </c>
      <c r="C93" s="234" t="s">
        <v>171</v>
      </c>
      <c r="D93" s="126" t="s">
        <v>2379</v>
      </c>
      <c r="E93" s="138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6"/>
      <c r="M93" s="43"/>
      <c r="N93" s="75" t="s">
        <v>1974</v>
      </c>
      <c r="O93" s="43"/>
      <c r="P93" s="43"/>
      <c r="Q93" s="46"/>
      <c r="R93" s="75"/>
      <c r="S93" s="166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4" t="s">
        <v>1974</v>
      </c>
      <c r="AH93" s="174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6"/>
      <c r="AU93" s="43"/>
      <c r="AV93" s="75"/>
      <c r="AW93" s="43"/>
      <c r="AX93" s="43"/>
      <c r="AY93" s="46"/>
      <c r="AZ93" s="75"/>
      <c r="BA93" s="166"/>
      <c r="BB93" s="43"/>
      <c r="BC93" s="43"/>
      <c r="BD93" s="50"/>
      <c r="BE93" s="44"/>
      <c r="BF93" s="44"/>
      <c r="BG93" s="44"/>
      <c r="BH93" s="44"/>
      <c r="BI93" s="44"/>
    </row>
    <row r="94" spans="1:61" s="116" customFormat="1" ht="25.35" customHeight="1">
      <c r="A94" s="126" t="s">
        <v>202</v>
      </c>
      <c r="B94" s="215" t="s">
        <v>203</v>
      </c>
      <c r="C94" s="234" t="s">
        <v>204</v>
      </c>
      <c r="D94" s="126" t="s">
        <v>2379</v>
      </c>
      <c r="E94" s="138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4" t="s">
        <v>1974</v>
      </c>
      <c r="AH94" s="174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6" customFormat="1" ht="25.35" customHeight="1">
      <c r="A95" s="126" t="s">
        <v>72</v>
      </c>
      <c r="B95" s="215" t="s">
        <v>73</v>
      </c>
      <c r="C95" s="234" t="s">
        <v>74</v>
      </c>
      <c r="D95" s="126" t="s">
        <v>2379</v>
      </c>
      <c r="E95" s="138">
        <v>2</v>
      </c>
      <c r="F95" s="44" t="s">
        <v>1481</v>
      </c>
      <c r="G95" s="43"/>
      <c r="H95" s="75" t="s">
        <v>1974</v>
      </c>
      <c r="I95" s="43"/>
      <c r="J95" s="43"/>
      <c r="K95" s="166"/>
      <c r="L95" s="46"/>
      <c r="M95" s="75" t="s">
        <v>1974</v>
      </c>
      <c r="N95" s="43"/>
      <c r="O95" s="75"/>
      <c r="P95" s="43"/>
      <c r="Q95" s="43"/>
      <c r="R95" s="166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5"/>
      <c r="AH95" s="115"/>
      <c r="AI95" s="31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6"/>
      <c r="AT95" s="46"/>
      <c r="AU95" s="166"/>
      <c r="AV95" s="43"/>
      <c r="AW95" s="75"/>
      <c r="AX95" s="43"/>
      <c r="AY95" s="43"/>
      <c r="AZ95" s="166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6" customFormat="1" ht="25.35" customHeight="1">
      <c r="A96" s="126" t="s">
        <v>146</v>
      </c>
      <c r="B96" s="215" t="s">
        <v>147</v>
      </c>
      <c r="C96" s="234" t="s">
        <v>148</v>
      </c>
      <c r="D96" s="126" t="s">
        <v>2379</v>
      </c>
      <c r="E96" s="52">
        <v>2</v>
      </c>
      <c r="F96" s="44" t="s">
        <v>1481</v>
      </c>
      <c r="G96" s="75" t="s">
        <v>1974</v>
      </c>
      <c r="H96" s="166"/>
      <c r="I96" s="43"/>
      <c r="J96" s="43"/>
      <c r="K96" s="46"/>
      <c r="L96" s="166"/>
      <c r="M96" s="43"/>
      <c r="N96" s="75" t="s">
        <v>1974</v>
      </c>
      <c r="O96" s="43"/>
      <c r="P96" s="43"/>
      <c r="Q96" s="46"/>
      <c r="R96" s="43"/>
      <c r="S96" s="43"/>
      <c r="T96" s="43"/>
      <c r="U96" s="166"/>
      <c r="V96" s="43"/>
      <c r="W96" s="43"/>
      <c r="X96" s="43"/>
      <c r="Y96" s="43"/>
      <c r="Z96" s="43"/>
      <c r="AA96" s="43"/>
      <c r="AB96" s="43"/>
      <c r="AC96" s="43"/>
      <c r="AD96" s="166"/>
      <c r="AE96" s="75" t="s">
        <v>1974</v>
      </c>
      <c r="AF96" s="75" t="s">
        <v>1974</v>
      </c>
      <c r="AG96" s="174" t="s">
        <v>1974</v>
      </c>
      <c r="AH96" s="174"/>
      <c r="AI96" s="310" t="s">
        <v>1974</v>
      </c>
      <c r="AJ96" s="44"/>
      <c r="AL96" s="44"/>
      <c r="AM96" s="44"/>
      <c r="AN96" s="44"/>
      <c r="AO96" s="75"/>
      <c r="AP96" s="166"/>
      <c r="AQ96" s="43"/>
      <c r="AR96" s="43"/>
      <c r="AS96" s="46"/>
      <c r="AT96" s="166"/>
      <c r="AU96" s="43"/>
      <c r="AV96" s="46"/>
      <c r="AW96" s="43"/>
      <c r="AX96" s="43"/>
      <c r="AY96" s="46"/>
      <c r="AZ96" s="43"/>
      <c r="BA96" s="43"/>
      <c r="BB96" s="43"/>
      <c r="BC96" s="43"/>
      <c r="BD96" s="166"/>
      <c r="BE96" s="44"/>
      <c r="BF96" s="44"/>
      <c r="BG96" s="44"/>
      <c r="BH96" s="44"/>
      <c r="BI96" s="44"/>
    </row>
    <row r="97" spans="1:61" s="116" customFormat="1" ht="25.35" customHeight="1">
      <c r="A97" s="126" t="s">
        <v>104</v>
      </c>
      <c r="B97" s="215" t="s">
        <v>105</v>
      </c>
      <c r="C97" s="234" t="s">
        <v>106</v>
      </c>
      <c r="D97" s="126" t="s">
        <v>2379</v>
      </c>
      <c r="E97" s="138">
        <v>3</v>
      </c>
      <c r="F97" s="44" t="s">
        <v>1481</v>
      </c>
      <c r="G97" s="75" t="s">
        <v>1974</v>
      </c>
      <c r="H97" s="43"/>
      <c r="I97" s="43"/>
      <c r="J97" s="166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4" t="s">
        <v>1974</v>
      </c>
      <c r="AH97" s="174" t="s">
        <v>1974</v>
      </c>
      <c r="AI97" s="44"/>
      <c r="AJ97" s="44"/>
      <c r="AL97" s="44"/>
      <c r="AM97" s="44"/>
      <c r="AN97" s="44"/>
      <c r="AO97" s="75"/>
      <c r="AP97" s="43"/>
      <c r="AQ97" s="43"/>
      <c r="AR97" s="166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6" customFormat="1" ht="25.35" customHeight="1">
      <c r="A98" s="126" t="s">
        <v>215</v>
      </c>
      <c r="B98" s="215" t="s">
        <v>216</v>
      </c>
      <c r="C98" s="234" t="s">
        <v>217</v>
      </c>
      <c r="D98" s="126" t="s">
        <v>2379</v>
      </c>
      <c r="E98" s="138">
        <v>2</v>
      </c>
      <c r="F98" s="44" t="s">
        <v>1481</v>
      </c>
      <c r="G98" s="43"/>
      <c r="H98" s="43"/>
      <c r="I98" s="75" t="s">
        <v>1974</v>
      </c>
      <c r="J98" s="166"/>
      <c r="K98" s="75" t="s">
        <v>1974</v>
      </c>
      <c r="L98" s="46"/>
      <c r="M98" s="43"/>
      <c r="N98" s="43"/>
      <c r="O98" s="166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5"/>
      <c r="AH98" s="115"/>
      <c r="AI98" s="310" t="s">
        <v>1974</v>
      </c>
      <c r="AJ98" s="44"/>
      <c r="AL98" s="44"/>
      <c r="AM98" s="44"/>
      <c r="AN98" s="44"/>
      <c r="AO98" s="43"/>
      <c r="AP98" s="43"/>
      <c r="AQ98" s="75"/>
      <c r="AR98" s="166"/>
      <c r="AS98" s="75"/>
      <c r="AT98" s="46"/>
      <c r="AU98" s="43"/>
      <c r="AV98" s="43"/>
      <c r="AW98" s="166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6" customFormat="1" ht="25.35" customHeight="1">
      <c r="A99" s="126" t="s">
        <v>87</v>
      </c>
      <c r="B99" s="215" t="s">
        <v>88</v>
      </c>
      <c r="C99" s="241" t="s">
        <v>2378</v>
      </c>
      <c r="D99" s="126" t="s">
        <v>2379</v>
      </c>
      <c r="E99" s="138">
        <v>2</v>
      </c>
      <c r="F99" s="44" t="s">
        <v>1481</v>
      </c>
      <c r="G99" s="43"/>
      <c r="H99" s="166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6"/>
      <c r="V99" s="43"/>
      <c r="W99" s="43"/>
      <c r="X99" s="43"/>
      <c r="Y99" s="43"/>
      <c r="Z99" s="43"/>
      <c r="AA99" s="43"/>
      <c r="AB99" s="43"/>
      <c r="AC99" s="43"/>
      <c r="AD99" s="166"/>
      <c r="AE99" s="44"/>
      <c r="AF99" s="44"/>
      <c r="AG99" s="115"/>
      <c r="AH99" s="115"/>
      <c r="AI99" s="310" t="s">
        <v>1974</v>
      </c>
      <c r="AJ99" s="44"/>
      <c r="AL99" s="44"/>
      <c r="AM99" s="44"/>
      <c r="AN99" s="44"/>
      <c r="AO99" s="43"/>
      <c r="AP99" s="166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6"/>
      <c r="BE99" s="44"/>
      <c r="BF99" s="44"/>
      <c r="BG99" s="44"/>
      <c r="BH99" s="44"/>
      <c r="BI99" s="44"/>
    </row>
    <row r="100" spans="1:61" s="116" customFormat="1" ht="25.35" customHeight="1">
      <c r="A100" s="126" t="s">
        <v>172</v>
      </c>
      <c r="B100" s="215" t="s">
        <v>173</v>
      </c>
      <c r="C100" s="234" t="s">
        <v>174</v>
      </c>
      <c r="D100" s="126" t="s">
        <v>2379</v>
      </c>
      <c r="E100" s="138">
        <v>3</v>
      </c>
      <c r="F100" s="44" t="s">
        <v>1481</v>
      </c>
      <c r="G100" s="43"/>
      <c r="H100" s="43"/>
      <c r="I100" s="43"/>
      <c r="J100" s="43"/>
      <c r="K100" s="166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5"/>
      <c r="AH100" s="115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6"/>
      <c r="AT100" s="46"/>
      <c r="AU100" s="43"/>
      <c r="AV100" s="43"/>
      <c r="AW100" s="166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6" customFormat="1" ht="25.35" customHeight="1">
      <c r="A101" s="126" t="s">
        <v>152</v>
      </c>
      <c r="B101" s="215" t="s">
        <v>153</v>
      </c>
      <c r="C101" s="234" t="s">
        <v>154</v>
      </c>
      <c r="D101" s="126" t="s">
        <v>2379</v>
      </c>
      <c r="E101" s="138">
        <v>2</v>
      </c>
      <c r="F101" s="44" t="s">
        <v>1481</v>
      </c>
      <c r="G101" s="43"/>
      <c r="H101" s="166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6"/>
      <c r="V101" s="43"/>
      <c r="W101" s="43"/>
      <c r="X101" s="43"/>
      <c r="Y101" s="43"/>
      <c r="Z101" s="43"/>
      <c r="AA101" s="43"/>
      <c r="AB101" s="43"/>
      <c r="AC101" s="43"/>
      <c r="AD101" s="166"/>
      <c r="AE101" s="44"/>
      <c r="AF101" s="44"/>
      <c r="AG101" s="115"/>
      <c r="AH101" s="115"/>
      <c r="AI101" s="44"/>
      <c r="AJ101" s="44"/>
      <c r="AL101" s="44"/>
      <c r="AM101" s="44"/>
      <c r="AN101" s="44"/>
      <c r="AO101" s="43"/>
      <c r="AP101" s="166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6"/>
      <c r="BE101" s="44"/>
      <c r="BF101" s="44"/>
      <c r="BG101" s="44"/>
      <c r="BH101" s="44"/>
      <c r="BI101" s="44"/>
    </row>
    <row r="102" spans="1:61" s="116" customFormat="1" ht="25.35" customHeight="1">
      <c r="A102" s="126" t="s">
        <v>1762</v>
      </c>
      <c r="B102" s="215" t="s">
        <v>1761</v>
      </c>
      <c r="C102" s="234" t="s">
        <v>1760</v>
      </c>
      <c r="D102" s="126" t="s">
        <v>2379</v>
      </c>
      <c r="E102" s="52">
        <v>3</v>
      </c>
      <c r="F102" s="44" t="s">
        <v>1481</v>
      </c>
      <c r="G102" s="43"/>
      <c r="H102" s="166"/>
      <c r="I102" s="75"/>
      <c r="J102" s="43"/>
      <c r="K102" s="43"/>
      <c r="L102" s="166"/>
      <c r="M102" s="43"/>
      <c r="N102" s="43"/>
      <c r="O102" s="43"/>
      <c r="P102" s="43"/>
      <c r="Q102" s="43"/>
      <c r="R102" s="43"/>
      <c r="S102" s="43"/>
      <c r="T102" s="43"/>
      <c r="U102" s="166"/>
      <c r="V102" s="43"/>
      <c r="W102" s="43"/>
      <c r="X102" s="43"/>
      <c r="Y102" s="43"/>
      <c r="Z102" s="43"/>
      <c r="AA102" s="43"/>
      <c r="AB102" s="43"/>
      <c r="AC102" s="43"/>
      <c r="AD102" s="166"/>
      <c r="AE102" s="44"/>
      <c r="AF102" s="44"/>
      <c r="AG102" s="115"/>
      <c r="AH102" s="115"/>
      <c r="AI102" s="44"/>
      <c r="AJ102" s="44"/>
      <c r="AL102" s="44"/>
      <c r="AM102" s="44"/>
      <c r="AN102" s="44"/>
      <c r="AO102" s="43"/>
      <c r="AP102" s="166"/>
      <c r="AQ102" s="75"/>
      <c r="AR102" s="43"/>
      <c r="AS102" s="43"/>
      <c r="AT102" s="166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6"/>
      <c r="BE102" s="44"/>
      <c r="BF102" s="44"/>
      <c r="BG102" s="44"/>
      <c r="BH102" s="44"/>
      <c r="BI102" s="44"/>
    </row>
    <row r="103" spans="1:61" s="116" customFormat="1" ht="25.35" customHeight="1">
      <c r="A103" s="126" t="s">
        <v>110</v>
      </c>
      <c r="B103" s="215" t="s">
        <v>111</v>
      </c>
      <c r="C103" s="234" t="s">
        <v>2693</v>
      </c>
      <c r="D103" s="126" t="s">
        <v>2379</v>
      </c>
      <c r="E103" s="138">
        <v>2</v>
      </c>
      <c r="F103" s="44" t="s">
        <v>1481</v>
      </c>
      <c r="G103" s="75" t="s">
        <v>1974</v>
      </c>
      <c r="H103" s="166"/>
      <c r="I103" s="168"/>
      <c r="J103" s="168"/>
      <c r="K103" s="75"/>
      <c r="L103" s="75" t="s">
        <v>1974</v>
      </c>
      <c r="M103" s="168"/>
      <c r="N103" s="75" t="s">
        <v>1974</v>
      </c>
      <c r="O103" s="166"/>
      <c r="P103" s="46"/>
      <c r="Q103" s="168"/>
      <c r="R103" s="168"/>
      <c r="S103" s="168"/>
      <c r="T103" s="44"/>
      <c r="U103" s="166"/>
      <c r="V103" s="44"/>
      <c r="W103" s="168"/>
      <c r="X103" s="168"/>
      <c r="Y103" s="168"/>
      <c r="Z103" s="168"/>
      <c r="AA103" s="168"/>
      <c r="AB103" s="168"/>
      <c r="AC103" s="44"/>
      <c r="AD103" s="166"/>
      <c r="AE103" s="75" t="s">
        <v>1974</v>
      </c>
      <c r="AF103" s="75" t="s">
        <v>1974</v>
      </c>
      <c r="AG103" s="174" t="s">
        <v>1974</v>
      </c>
      <c r="AH103" s="174"/>
      <c r="AI103" s="310" t="s">
        <v>1974</v>
      </c>
      <c r="AJ103" s="44"/>
      <c r="AL103" s="44"/>
      <c r="AM103" s="44"/>
      <c r="AN103" s="44"/>
      <c r="AO103" s="75"/>
      <c r="AP103" s="166"/>
      <c r="AQ103" s="168"/>
      <c r="AR103" s="168"/>
      <c r="AS103" s="75"/>
      <c r="AT103" s="75"/>
      <c r="AU103" s="168"/>
      <c r="AV103" s="75"/>
      <c r="AW103" s="166"/>
      <c r="AX103" s="46"/>
      <c r="AY103" s="168"/>
      <c r="AZ103" s="168"/>
      <c r="BA103" s="168"/>
      <c r="BB103" s="44"/>
      <c r="BC103" s="44"/>
      <c r="BD103" s="166"/>
      <c r="BE103" s="44"/>
      <c r="BF103" s="44"/>
      <c r="BG103" s="44"/>
      <c r="BH103" s="44"/>
      <c r="BI103" s="44"/>
    </row>
    <row r="104" spans="1:61" s="116" customFormat="1" ht="25.35" customHeight="1">
      <c r="A104" s="126" t="s">
        <v>178</v>
      </c>
      <c r="B104" s="215" t="s">
        <v>179</v>
      </c>
      <c r="C104" s="234" t="s">
        <v>180</v>
      </c>
      <c r="D104" s="126" t="s">
        <v>2379</v>
      </c>
      <c r="E104" s="138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6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5"/>
      <c r="AH104" s="115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6"/>
      <c r="BB104" s="43"/>
      <c r="BC104" s="43"/>
      <c r="BD104" s="50"/>
      <c r="BE104" s="44"/>
      <c r="BF104" s="44"/>
      <c r="BG104" s="44"/>
      <c r="BH104" s="44"/>
      <c r="BI104" s="44"/>
    </row>
    <row r="105" spans="1:61" s="116" customFormat="1" ht="25.35" customHeight="1">
      <c r="A105" s="126" t="s">
        <v>224</v>
      </c>
      <c r="B105" s="215" t="s">
        <v>225</v>
      </c>
      <c r="C105" s="234" t="s">
        <v>226</v>
      </c>
      <c r="D105" s="126" t="s">
        <v>2379</v>
      </c>
      <c r="E105" s="138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6"/>
      <c r="O105" s="166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5"/>
      <c r="AH105" s="115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6"/>
      <c r="AW105" s="166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6" customFormat="1" ht="25.35" customHeight="1">
      <c r="A106" s="126" t="s">
        <v>143</v>
      </c>
      <c r="B106" s="215" t="s">
        <v>144</v>
      </c>
      <c r="C106" s="234" t="s">
        <v>145</v>
      </c>
      <c r="D106" s="126" t="s">
        <v>2379</v>
      </c>
      <c r="E106" s="138">
        <v>3</v>
      </c>
      <c r="F106" s="44" t="s">
        <v>1481</v>
      </c>
      <c r="G106" s="75" t="s">
        <v>1974</v>
      </c>
      <c r="H106" s="166"/>
      <c r="I106" s="43"/>
      <c r="J106" s="43"/>
      <c r="K106" s="43"/>
      <c r="L106" s="43"/>
      <c r="M106" s="43"/>
      <c r="N106" s="43"/>
      <c r="O106" s="166"/>
      <c r="P106" s="75"/>
      <c r="Q106" s="46"/>
      <c r="R106" s="43"/>
      <c r="S106" s="43"/>
      <c r="T106" s="43"/>
      <c r="U106" s="166"/>
      <c r="V106" s="43"/>
      <c r="W106" s="43"/>
      <c r="X106" s="43"/>
      <c r="Y106" s="43"/>
      <c r="Z106" s="43"/>
      <c r="AA106" s="43"/>
      <c r="AB106" s="43"/>
      <c r="AC106" s="43"/>
      <c r="AD106" s="166"/>
      <c r="AE106" s="75" t="s">
        <v>1974</v>
      </c>
      <c r="AF106" s="75" t="s">
        <v>1974</v>
      </c>
      <c r="AG106" s="174" t="s">
        <v>1974</v>
      </c>
      <c r="AH106" s="174" t="s">
        <v>1974</v>
      </c>
      <c r="AI106" s="44"/>
      <c r="AJ106" s="44"/>
      <c r="AK106" s="44"/>
      <c r="AL106" s="44"/>
      <c r="AM106" s="44"/>
      <c r="AN106" s="44"/>
      <c r="AO106" s="75"/>
      <c r="AP106" s="166"/>
      <c r="AQ106" s="43"/>
      <c r="AR106" s="43"/>
      <c r="AS106" s="43"/>
      <c r="AT106" s="43"/>
      <c r="AU106" s="43"/>
      <c r="AV106" s="43"/>
      <c r="AW106" s="166"/>
      <c r="AX106" s="75"/>
      <c r="AY106" s="46"/>
      <c r="AZ106" s="43"/>
      <c r="BA106" s="43"/>
      <c r="BB106" s="43"/>
      <c r="BC106" s="43"/>
      <c r="BD106" s="166"/>
      <c r="BE106" s="44"/>
      <c r="BF106" s="44"/>
      <c r="BG106" s="44"/>
      <c r="BH106" s="44"/>
      <c r="BI106" s="44"/>
    </row>
    <row r="107" spans="1:61" s="116" customFormat="1" ht="25.35" customHeight="1">
      <c r="A107" s="126" t="s">
        <v>126</v>
      </c>
      <c r="B107" s="215" t="s">
        <v>127</v>
      </c>
      <c r="C107" s="234" t="s">
        <v>2692</v>
      </c>
      <c r="D107" s="126" t="s">
        <v>2379</v>
      </c>
      <c r="E107" s="138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6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5"/>
      <c r="AH107" s="115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6"/>
      <c r="BB107" s="43"/>
      <c r="BC107" s="43"/>
      <c r="BD107" s="50"/>
      <c r="BE107" s="44"/>
      <c r="BF107" s="44"/>
      <c r="BG107" s="44"/>
      <c r="BH107" s="44"/>
      <c r="BI107" s="44"/>
    </row>
    <row r="108" spans="1:61" s="116" customFormat="1" ht="25.35" customHeight="1">
      <c r="A108" s="126" t="s">
        <v>140</v>
      </c>
      <c r="B108" s="215" t="s">
        <v>141</v>
      </c>
      <c r="C108" s="234" t="s">
        <v>142</v>
      </c>
      <c r="D108" s="126" t="s">
        <v>2379</v>
      </c>
      <c r="E108" s="138">
        <v>3</v>
      </c>
      <c r="F108" s="44" t="s">
        <v>1481</v>
      </c>
      <c r="G108" s="75"/>
      <c r="H108" s="43"/>
      <c r="I108" s="43"/>
      <c r="J108" s="43"/>
      <c r="K108" s="166"/>
      <c r="L108" s="75"/>
      <c r="M108" s="43"/>
      <c r="N108" s="75" t="s">
        <v>1974</v>
      </c>
      <c r="O108" s="46"/>
      <c r="P108" s="166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5"/>
      <c r="AH108" s="115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6"/>
      <c r="AT108" s="75"/>
      <c r="AU108" s="43"/>
      <c r="AV108" s="75"/>
      <c r="AW108" s="46"/>
      <c r="AX108" s="166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6" customFormat="1" ht="25.35" customHeight="1">
      <c r="A109" s="126" t="s">
        <v>120</v>
      </c>
      <c r="B109" s="215" t="s">
        <v>121</v>
      </c>
      <c r="C109" s="234" t="s">
        <v>122</v>
      </c>
      <c r="D109" s="126" t="s">
        <v>2379</v>
      </c>
      <c r="E109" s="138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4" t="s">
        <v>1974</v>
      </c>
      <c r="AH109" s="174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6" customFormat="1" ht="25.35" customHeight="1">
      <c r="A110" s="126" t="s">
        <v>149</v>
      </c>
      <c r="B110" s="215" t="s">
        <v>150</v>
      </c>
      <c r="C110" s="234" t="s">
        <v>151</v>
      </c>
      <c r="D110" s="126" t="s">
        <v>2952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6"/>
      <c r="M110" s="43"/>
      <c r="N110" s="75"/>
      <c r="O110" s="43"/>
      <c r="P110" s="43"/>
      <c r="Q110" s="75"/>
      <c r="R110" s="46"/>
      <c r="S110" s="46"/>
      <c r="T110" s="43"/>
      <c r="U110" s="166"/>
      <c r="V110" s="43"/>
      <c r="W110" s="43"/>
      <c r="X110" s="43"/>
      <c r="Y110" s="43"/>
      <c r="Z110" s="43"/>
      <c r="AA110" s="43"/>
      <c r="AB110" s="43"/>
      <c r="AC110" s="43"/>
      <c r="AD110" s="166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6"/>
      <c r="AQ110" s="43"/>
      <c r="AR110" s="43"/>
      <c r="AS110" s="75"/>
      <c r="AT110" s="166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6"/>
      <c r="BE110" s="44"/>
      <c r="BF110" s="44"/>
      <c r="BG110" s="44"/>
      <c r="BH110" s="44"/>
      <c r="BI110" s="44"/>
    </row>
    <row r="111" spans="1:61" s="116" customFormat="1" ht="25.35" customHeight="1">
      <c r="A111" s="126" t="s">
        <v>117</v>
      </c>
      <c r="B111" s="215" t="s">
        <v>118</v>
      </c>
      <c r="C111" s="234" t="s">
        <v>119</v>
      </c>
      <c r="D111" s="124" t="s">
        <v>2206</v>
      </c>
      <c r="E111" s="138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5"/>
      <c r="AH111" s="115"/>
      <c r="AI111" s="49"/>
      <c r="AJ111" s="44"/>
      <c r="AK111" s="28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2033</v>
      </c>
      <c r="BF111" s="44" t="s">
        <v>2033</v>
      </c>
      <c r="BG111" s="44" t="s">
        <v>2033</v>
      </c>
      <c r="BH111" s="44" t="s">
        <v>1481</v>
      </c>
      <c r="BI111" s="46"/>
    </row>
    <row r="112" spans="1:61" s="116" customFormat="1" ht="25.35" customHeight="1">
      <c r="A112" s="126" t="s">
        <v>233</v>
      </c>
      <c r="B112" s="215" t="s">
        <v>234</v>
      </c>
      <c r="C112" s="234" t="s">
        <v>235</v>
      </c>
      <c r="D112" s="126" t="s">
        <v>2379</v>
      </c>
      <c r="E112" s="138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6"/>
      <c r="N112" s="43"/>
      <c r="O112" s="43"/>
      <c r="P112" s="43"/>
      <c r="Q112" s="199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4" t="s">
        <v>1974</v>
      </c>
      <c r="AH112" s="174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6"/>
      <c r="AV112" s="43"/>
      <c r="AW112" s="43"/>
      <c r="AX112" s="43"/>
      <c r="AY112" s="199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6" customFormat="1" ht="25.35" customHeight="1">
      <c r="A113" s="126" t="s">
        <v>69</v>
      </c>
      <c r="B113" s="215" t="s">
        <v>70</v>
      </c>
      <c r="C113" s="234" t="s">
        <v>71</v>
      </c>
      <c r="D113" s="126" t="s">
        <v>2379</v>
      </c>
      <c r="E113" s="138">
        <v>2</v>
      </c>
      <c r="F113" s="44" t="s">
        <v>1481</v>
      </c>
      <c r="G113" s="75" t="s">
        <v>1974</v>
      </c>
      <c r="H113" s="166"/>
      <c r="I113" s="75" t="s">
        <v>1974</v>
      </c>
      <c r="J113" s="43"/>
      <c r="K113" s="75" t="s">
        <v>1974</v>
      </c>
      <c r="L113" s="166"/>
      <c r="M113" s="166"/>
      <c r="N113" s="166"/>
      <c r="O113" s="43"/>
      <c r="P113" s="43"/>
      <c r="Q113" s="43"/>
      <c r="R113" s="43"/>
      <c r="S113" s="43"/>
      <c r="T113" s="43"/>
      <c r="U113" s="166"/>
      <c r="V113" s="43"/>
      <c r="W113" s="43"/>
      <c r="X113" s="43"/>
      <c r="Y113" s="43"/>
      <c r="Z113" s="43"/>
      <c r="AA113" s="43"/>
      <c r="AB113" s="43"/>
      <c r="AC113" s="43"/>
      <c r="AD113" s="166"/>
      <c r="AE113" s="75" t="s">
        <v>1974</v>
      </c>
      <c r="AF113" s="75" t="s">
        <v>1974</v>
      </c>
      <c r="AG113" s="174" t="s">
        <v>1974</v>
      </c>
      <c r="AH113" s="174"/>
      <c r="AI113" s="310" t="s">
        <v>1974</v>
      </c>
      <c r="AJ113" s="44"/>
      <c r="AK113" s="44"/>
      <c r="AL113" s="44"/>
      <c r="AM113" s="44"/>
      <c r="AN113" s="44"/>
      <c r="AO113" s="75"/>
      <c r="AP113" s="166"/>
      <c r="AQ113" s="75"/>
      <c r="AR113" s="43"/>
      <c r="AS113" s="75"/>
      <c r="AT113" s="166"/>
      <c r="AU113" s="166"/>
      <c r="AV113" s="166"/>
      <c r="AW113" s="43"/>
      <c r="AX113" s="43"/>
      <c r="AY113" s="43"/>
      <c r="AZ113" s="43"/>
      <c r="BA113" s="43"/>
      <c r="BB113" s="43"/>
      <c r="BC113" s="43"/>
      <c r="BD113" s="166"/>
      <c r="BE113" s="44"/>
      <c r="BF113" s="44"/>
      <c r="BG113" s="44"/>
      <c r="BH113" s="44"/>
      <c r="BI113" s="44"/>
    </row>
    <row r="114" spans="1:61" s="116" customFormat="1" ht="25.35" customHeight="1">
      <c r="A114" s="126" t="s">
        <v>101</v>
      </c>
      <c r="B114" s="215" t="s">
        <v>102</v>
      </c>
      <c r="C114" s="234" t="s">
        <v>103</v>
      </c>
      <c r="D114" s="126" t="s">
        <v>2379</v>
      </c>
      <c r="E114" s="138">
        <v>2</v>
      </c>
      <c r="F114" s="44" t="s">
        <v>1481</v>
      </c>
      <c r="G114" s="75" t="s">
        <v>1974</v>
      </c>
      <c r="H114" s="166"/>
      <c r="I114" s="43"/>
      <c r="J114" s="43"/>
      <c r="K114" s="166"/>
      <c r="L114" s="75" t="s">
        <v>1974</v>
      </c>
      <c r="M114" s="43"/>
      <c r="N114" s="166"/>
      <c r="O114" s="43"/>
      <c r="P114" s="43"/>
      <c r="Q114" s="46"/>
      <c r="R114" s="43"/>
      <c r="S114" s="43"/>
      <c r="T114" s="43"/>
      <c r="U114" s="166"/>
      <c r="V114" s="43"/>
      <c r="W114" s="43"/>
      <c r="X114" s="43"/>
      <c r="Y114" s="43"/>
      <c r="Z114" s="43"/>
      <c r="AA114" s="43"/>
      <c r="AB114" s="43"/>
      <c r="AC114" s="43"/>
      <c r="AD114" s="166"/>
      <c r="AE114" s="75" t="s">
        <v>1974</v>
      </c>
      <c r="AF114" s="75" t="s">
        <v>1974</v>
      </c>
      <c r="AG114" s="174" t="s">
        <v>1974</v>
      </c>
      <c r="AH114" s="174"/>
      <c r="AI114" s="319" t="s">
        <v>1974</v>
      </c>
      <c r="AJ114" s="44"/>
      <c r="AK114" s="44"/>
      <c r="AL114" s="44"/>
      <c r="AM114" s="44"/>
      <c r="AN114" s="44"/>
      <c r="AO114" s="75"/>
      <c r="AP114" s="166"/>
      <c r="AQ114" s="43"/>
      <c r="AR114" s="43"/>
      <c r="AS114" s="166"/>
      <c r="AT114" s="75"/>
      <c r="AU114" s="43"/>
      <c r="AV114" s="166"/>
      <c r="AW114" s="43"/>
      <c r="AX114" s="43"/>
      <c r="AY114" s="46"/>
      <c r="AZ114" s="43"/>
      <c r="BA114" s="43"/>
      <c r="BB114" s="43"/>
      <c r="BC114" s="43"/>
      <c r="BD114" s="166"/>
      <c r="BE114" s="44"/>
      <c r="BF114" s="44"/>
      <c r="BG114" s="44"/>
      <c r="BH114" s="44"/>
      <c r="BI114" s="44"/>
    </row>
    <row r="115" spans="1:61" s="116" customFormat="1" ht="25.35" customHeight="1">
      <c r="A115" s="126" t="s">
        <v>1889</v>
      </c>
      <c r="B115" s="215" t="s">
        <v>1890</v>
      </c>
      <c r="C115" s="240" t="s">
        <v>1891</v>
      </c>
      <c r="D115" s="126" t="s">
        <v>2379</v>
      </c>
      <c r="E115" s="52">
        <v>3</v>
      </c>
      <c r="F115" s="44" t="s">
        <v>1481</v>
      </c>
      <c r="G115" s="46"/>
      <c r="H115" s="43"/>
      <c r="I115" s="43"/>
      <c r="J115" s="43"/>
      <c r="K115" s="129" t="s">
        <v>1974</v>
      </c>
      <c r="L115" s="129"/>
      <c r="M115" s="129" t="s">
        <v>1974</v>
      </c>
      <c r="N115" s="46"/>
      <c r="O115" s="166"/>
      <c r="P115" s="43"/>
      <c r="Q115" s="43"/>
      <c r="R115" s="43"/>
      <c r="S115" s="166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5"/>
      <c r="AH115" s="115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6"/>
      <c r="AX115" s="43"/>
      <c r="AY115" s="43"/>
      <c r="AZ115" s="43"/>
      <c r="BA115" s="166"/>
      <c r="BB115" s="43"/>
      <c r="BC115" s="43"/>
      <c r="BD115" s="50"/>
      <c r="BE115" s="44"/>
      <c r="BF115" s="44"/>
      <c r="BG115" s="44"/>
      <c r="BH115" s="44"/>
      <c r="BI115" s="44"/>
    </row>
    <row r="116" spans="1:61" s="116" customFormat="1" ht="25.35" customHeight="1">
      <c r="A116" s="126" t="s">
        <v>155</v>
      </c>
      <c r="B116" s="215" t="s">
        <v>156</v>
      </c>
      <c r="C116" s="234" t="s">
        <v>157</v>
      </c>
      <c r="D116" s="126" t="s">
        <v>2379</v>
      </c>
      <c r="E116" s="52">
        <v>2</v>
      </c>
      <c r="F116" s="44" t="s">
        <v>1481</v>
      </c>
      <c r="G116" s="75" t="s">
        <v>1974</v>
      </c>
      <c r="H116" s="166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6"/>
      <c r="V116" s="43"/>
      <c r="W116" s="43"/>
      <c r="X116" s="43"/>
      <c r="Y116" s="43"/>
      <c r="Z116" s="43"/>
      <c r="AA116" s="43"/>
      <c r="AB116" s="43"/>
      <c r="AC116" s="43"/>
      <c r="AD116" s="166"/>
      <c r="AE116" s="75" t="s">
        <v>1974</v>
      </c>
      <c r="AF116" s="75" t="s">
        <v>1974</v>
      </c>
      <c r="AG116" s="174" t="s">
        <v>1974</v>
      </c>
      <c r="AH116" s="174" t="s">
        <v>1974</v>
      </c>
      <c r="AI116" s="44"/>
      <c r="AJ116" s="44"/>
      <c r="AK116" s="44"/>
      <c r="AL116" s="44"/>
      <c r="AM116" s="44"/>
      <c r="AN116" s="44"/>
      <c r="AO116" s="43"/>
      <c r="AP116" s="166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6"/>
      <c r="BE116" s="44"/>
      <c r="BF116" s="44"/>
      <c r="BG116" s="44"/>
      <c r="BH116" s="44"/>
      <c r="BI116" s="44"/>
    </row>
    <row r="117" spans="1:61" s="116" customFormat="1" ht="25.35" customHeight="1">
      <c r="A117" s="126" t="s">
        <v>98</v>
      </c>
      <c r="B117" s="215" t="s">
        <v>99</v>
      </c>
      <c r="C117" s="234" t="s">
        <v>100</v>
      </c>
      <c r="D117" s="126" t="s">
        <v>2379</v>
      </c>
      <c r="E117" s="138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5"/>
      <c r="AH117" s="115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6" customFormat="1" ht="25.35" customHeight="1">
      <c r="A118" s="126" t="s">
        <v>128</v>
      </c>
      <c r="B118" s="215" t="s">
        <v>129</v>
      </c>
      <c r="C118" s="234" t="s">
        <v>130</v>
      </c>
      <c r="D118" s="126" t="s">
        <v>2379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6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5"/>
      <c r="AH118" s="115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6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6" customFormat="1" ht="25.35" customHeight="1">
      <c r="A119" s="126" t="s">
        <v>92</v>
      </c>
      <c r="B119" s="215" t="s">
        <v>93</v>
      </c>
      <c r="C119" s="234" t="s">
        <v>94</v>
      </c>
      <c r="D119" s="126" t="s">
        <v>2379</v>
      </c>
      <c r="E119" s="138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6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5"/>
      <c r="AH119" s="115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6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6" customFormat="1" ht="25.35" customHeight="1">
      <c r="A120" s="126" t="s">
        <v>57</v>
      </c>
      <c r="B120" s="215" t="s">
        <v>58</v>
      </c>
      <c r="C120" s="234" t="s">
        <v>59</v>
      </c>
      <c r="D120" s="126" t="s">
        <v>2379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6"/>
      <c r="J120" s="44"/>
      <c r="K120" s="44"/>
      <c r="L120" s="166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6"/>
      <c r="AR120" s="44"/>
      <c r="AS120" s="44"/>
      <c r="AT120" s="166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6" customFormat="1" ht="25.35" customHeight="1">
      <c r="A121" s="126" t="s">
        <v>1758</v>
      </c>
      <c r="B121" s="215" t="s">
        <v>846</v>
      </c>
      <c r="C121" s="234" t="s">
        <v>847</v>
      </c>
      <c r="D121" s="126" t="s">
        <v>2127</v>
      </c>
      <c r="E121" s="138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5"/>
      <c r="AH121" s="115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6" customFormat="1" ht="25.35" customHeight="1">
      <c r="A122" s="126" t="s">
        <v>1757</v>
      </c>
      <c r="B122" s="215" t="s">
        <v>883</v>
      </c>
      <c r="C122" s="234" t="s">
        <v>1756</v>
      </c>
      <c r="D122" s="126" t="s">
        <v>2127</v>
      </c>
      <c r="E122" s="138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4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6" customFormat="1" ht="24.75" customHeight="1">
      <c r="A123" s="126" t="s">
        <v>1754</v>
      </c>
      <c r="B123" s="215" t="s">
        <v>851</v>
      </c>
      <c r="C123" s="234" t="s">
        <v>852</v>
      </c>
      <c r="D123" s="126" t="s">
        <v>2127</v>
      </c>
      <c r="E123" s="138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4" t="s">
        <v>1974</v>
      </c>
      <c r="AH123" s="174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202" customFormat="1" ht="30">
      <c r="A124" s="133" t="s">
        <v>1750</v>
      </c>
      <c r="B124" s="133" t="s">
        <v>864</v>
      </c>
      <c r="C124" s="133" t="s">
        <v>865</v>
      </c>
      <c r="D124" s="133" t="s">
        <v>2127</v>
      </c>
      <c r="E124" s="60">
        <v>3</v>
      </c>
      <c r="F124" s="55" t="s">
        <v>1481</v>
      </c>
      <c r="G124" s="56"/>
      <c r="H124" s="43"/>
      <c r="I124" s="129"/>
      <c r="J124" s="56"/>
      <c r="K124" s="170"/>
      <c r="L124" s="57"/>
      <c r="M124" s="56"/>
      <c r="N124" s="56"/>
      <c r="O124" s="56"/>
      <c r="P124" s="56"/>
      <c r="Q124" s="129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5"/>
      <c r="AH124" s="115"/>
      <c r="AI124" s="55"/>
      <c r="AJ124" s="55"/>
      <c r="AK124" s="55"/>
      <c r="AL124" s="55"/>
      <c r="AM124" s="55"/>
      <c r="AN124" s="55"/>
      <c r="AO124" s="56"/>
      <c r="AP124" s="56"/>
      <c r="AQ124" s="129"/>
      <c r="AR124" s="56"/>
      <c r="AS124" s="170"/>
      <c r="AT124" s="57"/>
      <c r="AU124" s="56"/>
      <c r="AV124" s="56"/>
      <c r="AW124" s="56"/>
      <c r="AX124" s="56"/>
      <c r="AY124" s="129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6" customFormat="1" ht="25.35" customHeight="1">
      <c r="A125" s="126" t="s">
        <v>1743</v>
      </c>
      <c r="B125" s="215" t="s">
        <v>858</v>
      </c>
      <c r="C125" s="234" t="s">
        <v>859</v>
      </c>
      <c r="D125" s="126" t="s">
        <v>2127</v>
      </c>
      <c r="E125" s="138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4" t="s">
        <v>1974</v>
      </c>
      <c r="AH125" s="174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6" customFormat="1" ht="25.35" customHeight="1">
      <c r="A126" s="126" t="s">
        <v>1741</v>
      </c>
      <c r="B126" s="215" t="s">
        <v>827</v>
      </c>
      <c r="C126" s="234" t="s">
        <v>828</v>
      </c>
      <c r="D126" s="126" t="s">
        <v>2127</v>
      </c>
      <c r="E126" s="138">
        <v>2</v>
      </c>
      <c r="F126" s="44" t="s">
        <v>1481</v>
      </c>
      <c r="G126" s="75" t="s">
        <v>1974</v>
      </c>
      <c r="H126" s="75" t="s">
        <v>1974</v>
      </c>
      <c r="I126" s="166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4" t="s">
        <v>1974</v>
      </c>
      <c r="AI126" s="310" t="s">
        <v>1974</v>
      </c>
      <c r="AJ126" s="44"/>
      <c r="AK126" s="44"/>
      <c r="AL126" s="44"/>
      <c r="AM126" s="44"/>
      <c r="AN126" s="44"/>
      <c r="AO126" s="75"/>
      <c r="AP126" s="75"/>
      <c r="AQ126" s="166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6" customFormat="1" ht="25.35" customHeight="1">
      <c r="A127" s="126" t="s">
        <v>1740</v>
      </c>
      <c r="B127" s="215" t="s">
        <v>837</v>
      </c>
      <c r="C127" s="234" t="s">
        <v>838</v>
      </c>
      <c r="D127" s="126" t="s">
        <v>2127</v>
      </c>
      <c r="E127" s="138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4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6" customFormat="1" ht="25.35" customHeight="1">
      <c r="A128" s="126" t="s">
        <v>848</v>
      </c>
      <c r="B128" s="215" t="s">
        <v>849</v>
      </c>
      <c r="C128" s="234" t="s">
        <v>850</v>
      </c>
      <c r="D128" s="126" t="s">
        <v>2127</v>
      </c>
      <c r="E128" s="138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4" t="s">
        <v>1974</v>
      </c>
      <c r="AH128" s="174"/>
      <c r="AI128" s="31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6" customFormat="1" ht="25.35" customHeight="1">
      <c r="A129" s="126" t="s">
        <v>1739</v>
      </c>
      <c r="B129" s="215" t="s">
        <v>835</v>
      </c>
      <c r="C129" s="234" t="s">
        <v>836</v>
      </c>
      <c r="D129" s="126" t="s">
        <v>2127</v>
      </c>
      <c r="E129" s="138">
        <v>3</v>
      </c>
      <c r="F129" s="44" t="s">
        <v>1481</v>
      </c>
      <c r="G129" s="43"/>
      <c r="H129" s="166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6"/>
      <c r="V129" s="43"/>
      <c r="W129" s="43"/>
      <c r="X129" s="43"/>
      <c r="Y129" s="43"/>
      <c r="Z129" s="43"/>
      <c r="AA129" s="43"/>
      <c r="AB129" s="43"/>
      <c r="AC129" s="43"/>
      <c r="AD129" s="166"/>
      <c r="AE129" s="44"/>
      <c r="AF129" s="44"/>
      <c r="AG129" s="115"/>
      <c r="AH129" s="115"/>
      <c r="AI129" s="44"/>
      <c r="AJ129" s="44"/>
      <c r="AK129" s="44"/>
      <c r="AL129" s="44"/>
      <c r="AM129" s="44"/>
      <c r="AN129" s="44"/>
      <c r="AO129" s="43"/>
      <c r="AP129" s="166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6"/>
      <c r="BE129" s="44"/>
      <c r="BF129" s="44"/>
      <c r="BG129" s="44"/>
      <c r="BH129" s="44"/>
      <c r="BI129" s="44"/>
    </row>
    <row r="130" spans="1:61" s="116" customFormat="1" ht="25.35" customHeight="1">
      <c r="A130" s="126" t="s">
        <v>839</v>
      </c>
      <c r="B130" s="215" t="s">
        <v>840</v>
      </c>
      <c r="C130" s="234" t="s">
        <v>2691</v>
      </c>
      <c r="D130" s="126" t="s">
        <v>2127</v>
      </c>
      <c r="E130" s="138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5"/>
      <c r="AH130" s="115"/>
      <c r="AI130" s="31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6" customFormat="1" ht="25.35" customHeight="1">
      <c r="A131" s="126" t="s">
        <v>1737</v>
      </c>
      <c r="B131" s="215" t="s">
        <v>823</v>
      </c>
      <c r="C131" s="234" t="s">
        <v>824</v>
      </c>
      <c r="D131" s="126" t="s">
        <v>2127</v>
      </c>
      <c r="E131" s="138">
        <v>3</v>
      </c>
      <c r="F131" s="44" t="s">
        <v>1481</v>
      </c>
      <c r="G131" s="75"/>
      <c r="H131" s="166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6"/>
      <c r="V131" s="43"/>
      <c r="W131" s="46"/>
      <c r="X131" s="43"/>
      <c r="Y131" s="43"/>
      <c r="Z131" s="43"/>
      <c r="AA131" s="43"/>
      <c r="AB131" s="43"/>
      <c r="AC131" s="43"/>
      <c r="AD131" s="166"/>
      <c r="AE131" s="44"/>
      <c r="AF131" s="44"/>
      <c r="AG131" s="115"/>
      <c r="AH131" s="115"/>
      <c r="AI131" s="44"/>
      <c r="AJ131" s="44"/>
      <c r="AK131" s="44"/>
      <c r="AL131" s="44"/>
      <c r="AM131" s="44"/>
      <c r="AN131" s="44"/>
      <c r="AO131" s="75"/>
      <c r="AP131" s="166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6"/>
      <c r="BE131" s="44"/>
      <c r="BF131" s="44"/>
      <c r="BG131" s="44"/>
      <c r="BH131" s="44"/>
      <c r="BI131" s="44"/>
    </row>
    <row r="132" spans="1:61" s="116" customFormat="1" ht="25.35" customHeight="1">
      <c r="A132" s="126" t="s">
        <v>1736</v>
      </c>
      <c r="B132" s="215" t="s">
        <v>854</v>
      </c>
      <c r="C132" s="234" t="s">
        <v>855</v>
      </c>
      <c r="D132" s="126" t="s">
        <v>2127</v>
      </c>
      <c r="E132" s="138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4" t="s">
        <v>1974</v>
      </c>
      <c r="AH132" s="174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6" customFormat="1" ht="25.35" customHeight="1">
      <c r="A133" s="126" t="s">
        <v>1735</v>
      </c>
      <c r="B133" s="215" t="s">
        <v>833</v>
      </c>
      <c r="C133" s="234" t="s">
        <v>834</v>
      </c>
      <c r="D133" s="126" t="s">
        <v>2127</v>
      </c>
      <c r="E133" s="138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4" t="s">
        <v>1974</v>
      </c>
      <c r="AH133" s="174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6" customFormat="1" ht="25.35" customHeight="1">
      <c r="A134" s="126" t="s">
        <v>1734</v>
      </c>
      <c r="B134" s="215" t="s">
        <v>862</v>
      </c>
      <c r="C134" s="234" t="s">
        <v>863</v>
      </c>
      <c r="D134" s="126" t="s">
        <v>2127</v>
      </c>
      <c r="E134" s="138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6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4" t="s">
        <v>1974</v>
      </c>
      <c r="AH134" s="174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6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6" customFormat="1" ht="25.35" customHeight="1">
      <c r="A135" s="126" t="s">
        <v>875</v>
      </c>
      <c r="B135" s="215" t="s">
        <v>876</v>
      </c>
      <c r="C135" s="234" t="s">
        <v>877</v>
      </c>
      <c r="D135" s="126" t="s">
        <v>2127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5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6" customFormat="1" ht="25.35" customHeight="1">
      <c r="A136" s="126" t="s">
        <v>1733</v>
      </c>
      <c r="B136" s="215" t="s">
        <v>825</v>
      </c>
      <c r="C136" s="234" t="s">
        <v>826</v>
      </c>
      <c r="D136" s="126" t="s">
        <v>2127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6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4" t="s">
        <v>1974</v>
      </c>
      <c r="AH136" s="174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6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6" customFormat="1" ht="25.35" customHeight="1">
      <c r="A137" s="127" t="s">
        <v>2517</v>
      </c>
      <c r="B137" s="215" t="s">
        <v>2518</v>
      </c>
      <c r="C137" s="234" t="s">
        <v>2519</v>
      </c>
      <c r="D137" s="126" t="s">
        <v>2127</v>
      </c>
      <c r="E137" s="52">
        <v>2</v>
      </c>
      <c r="F137" s="44" t="s">
        <v>1481</v>
      </c>
      <c r="G137" s="75" t="s">
        <v>1974</v>
      </c>
      <c r="H137" s="166"/>
      <c r="I137" s="75"/>
      <c r="J137" s="75"/>
      <c r="K137" s="166"/>
      <c r="L137" s="166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6"/>
      <c r="V137" s="44"/>
      <c r="W137" s="44"/>
      <c r="X137" s="44"/>
      <c r="Y137" s="44"/>
      <c r="Z137" s="44"/>
      <c r="AA137" s="44"/>
      <c r="AB137" s="44"/>
      <c r="AC137" s="44"/>
      <c r="AD137" s="166"/>
      <c r="AE137" s="75" t="s">
        <v>1974</v>
      </c>
      <c r="AF137" s="75" t="s">
        <v>1974</v>
      </c>
      <c r="AG137" s="174" t="s">
        <v>1974</v>
      </c>
      <c r="AH137" s="174" t="s">
        <v>1974</v>
      </c>
      <c r="AI137" s="75"/>
      <c r="AJ137" s="44"/>
      <c r="AK137" s="44"/>
      <c r="AL137" s="44"/>
      <c r="AM137" s="44"/>
      <c r="AN137" s="44"/>
      <c r="AO137" s="75"/>
      <c r="AP137" s="166"/>
      <c r="AQ137" s="75"/>
      <c r="AR137" s="75"/>
      <c r="AS137" s="166"/>
      <c r="AT137" s="166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6"/>
      <c r="BE137" s="44"/>
      <c r="BF137" s="44"/>
      <c r="BG137" s="44"/>
      <c r="BH137" s="44"/>
      <c r="BI137" s="44"/>
    </row>
    <row r="138" spans="1:61" s="116" customFormat="1" ht="25.35" customHeight="1">
      <c r="A138" s="126" t="s">
        <v>880</v>
      </c>
      <c r="B138" s="215" t="s">
        <v>881</v>
      </c>
      <c r="C138" s="234" t="s">
        <v>882</v>
      </c>
      <c r="D138" s="126" t="s">
        <v>2127</v>
      </c>
      <c r="E138" s="138">
        <v>3</v>
      </c>
      <c r="F138" s="44" t="s">
        <v>1481</v>
      </c>
      <c r="G138" s="43"/>
      <c r="H138" s="75" t="s">
        <v>1974</v>
      </c>
      <c r="I138" s="43"/>
      <c r="J138" s="166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5"/>
      <c r="AH138" s="115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6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6" customFormat="1" ht="25.35" customHeight="1">
      <c r="A139" s="126" t="s">
        <v>1731</v>
      </c>
      <c r="B139" s="215" t="s">
        <v>868</v>
      </c>
      <c r="C139" s="234" t="s">
        <v>869</v>
      </c>
      <c r="D139" s="126" t="s">
        <v>2127</v>
      </c>
      <c r="E139" s="138">
        <v>3</v>
      </c>
      <c r="F139" s="44" t="s">
        <v>1481</v>
      </c>
      <c r="G139" s="43"/>
      <c r="H139" s="43"/>
      <c r="I139" s="166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5"/>
      <c r="AH139" s="115"/>
      <c r="AI139" s="44"/>
      <c r="AJ139" s="44"/>
      <c r="AK139" s="44"/>
      <c r="AL139" s="44"/>
      <c r="AM139" s="44"/>
      <c r="AN139" s="44"/>
      <c r="AO139" s="43"/>
      <c r="AP139" s="43"/>
      <c r="AQ139" s="166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6" customFormat="1" ht="25.35" customHeight="1">
      <c r="A140" s="126" t="s">
        <v>1730</v>
      </c>
      <c r="B140" s="215" t="s">
        <v>845</v>
      </c>
      <c r="C140" s="234" t="s">
        <v>2690</v>
      </c>
      <c r="D140" s="126" t="s">
        <v>2127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5"/>
      <c r="AH140" s="115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6" customFormat="1" ht="25.35" customHeight="1">
      <c r="A141" s="126" t="s">
        <v>1729</v>
      </c>
      <c r="B141" s="215" t="s">
        <v>831</v>
      </c>
      <c r="C141" s="234" t="s">
        <v>832</v>
      </c>
      <c r="D141" s="126" t="s">
        <v>2127</v>
      </c>
      <c r="E141" s="138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5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4" t="s">
        <v>1974</v>
      </c>
      <c r="AH141" s="174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5"/>
      <c r="BB141" s="43"/>
      <c r="BC141" s="43"/>
      <c r="BD141" s="50"/>
      <c r="BE141" s="44"/>
      <c r="BF141" s="44"/>
      <c r="BG141" s="44"/>
      <c r="BH141" s="44"/>
      <c r="BI141" s="46"/>
    </row>
    <row r="142" spans="1:61" s="116" customFormat="1" ht="25.35" customHeight="1">
      <c r="A142" s="126" t="s">
        <v>2073</v>
      </c>
      <c r="B142" s="215" t="s">
        <v>2074</v>
      </c>
      <c r="C142" s="234" t="s">
        <v>2047</v>
      </c>
      <c r="D142" s="126" t="s">
        <v>2127</v>
      </c>
      <c r="E142" s="138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4" t="s">
        <v>1974</v>
      </c>
      <c r="AH142" s="174" t="s">
        <v>1974</v>
      </c>
      <c r="AI142" s="177"/>
      <c r="AJ142" s="177"/>
      <c r="AK142" s="177"/>
      <c r="AL142" s="177"/>
      <c r="AM142" s="177"/>
      <c r="AN142" s="177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7"/>
      <c r="BF142" s="177"/>
      <c r="BG142" s="177"/>
      <c r="BH142" s="44"/>
      <c r="BI142" s="46"/>
    </row>
    <row r="143" spans="1:61" s="116" customFormat="1" ht="25.35" customHeight="1">
      <c r="A143" s="126" t="s">
        <v>2075</v>
      </c>
      <c r="B143" s="215" t="s">
        <v>2076</v>
      </c>
      <c r="C143" s="234" t="s">
        <v>2048</v>
      </c>
      <c r="D143" s="126" t="s">
        <v>2127</v>
      </c>
      <c r="E143" s="138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4" t="s">
        <v>1974</v>
      </c>
      <c r="AH143" s="174" t="s">
        <v>1974</v>
      </c>
      <c r="AI143" s="177"/>
      <c r="AJ143" s="177"/>
      <c r="AK143" s="177"/>
      <c r="AL143" s="177"/>
      <c r="AM143" s="177"/>
      <c r="AN143" s="177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7"/>
      <c r="BF143" s="177"/>
      <c r="BG143" s="177"/>
      <c r="BH143" s="44"/>
      <c r="BI143" s="46"/>
    </row>
    <row r="144" spans="1:61" s="116" customFormat="1" ht="25.35" customHeight="1">
      <c r="A144" s="126" t="s">
        <v>1724</v>
      </c>
      <c r="B144" s="215" t="s">
        <v>841</v>
      </c>
      <c r="C144" s="234" t="s">
        <v>842</v>
      </c>
      <c r="D144" s="126" t="s">
        <v>2127</v>
      </c>
      <c r="E144" s="138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6"/>
      <c r="N144" s="46"/>
      <c r="O144" s="166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5"/>
      <c r="AH144" s="115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6"/>
      <c r="AV144" s="46"/>
      <c r="AW144" s="166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6" customFormat="1" ht="25.35" customHeight="1">
      <c r="A145" s="293" t="s">
        <v>44</v>
      </c>
      <c r="B145" s="257" t="s">
        <v>45</v>
      </c>
      <c r="C145" s="265" t="s">
        <v>2785</v>
      </c>
      <c r="D145" s="128" t="s">
        <v>2784</v>
      </c>
      <c r="E145" s="52">
        <v>2</v>
      </c>
      <c r="F145" s="44" t="s">
        <v>1481</v>
      </c>
      <c r="G145" s="271" t="s">
        <v>1481</v>
      </c>
      <c r="H145" s="75" t="s">
        <v>1974</v>
      </c>
      <c r="I145" s="75" t="s">
        <v>1974</v>
      </c>
      <c r="J145" s="125" t="s">
        <v>1480</v>
      </c>
      <c r="K145" s="271" t="s">
        <v>1481</v>
      </c>
      <c r="L145" s="75" t="s">
        <v>1974</v>
      </c>
      <c r="M145" s="125" t="s">
        <v>1480</v>
      </c>
      <c r="N145" s="125" t="s">
        <v>1480</v>
      </c>
      <c r="O145" s="75" t="s">
        <v>1974</v>
      </c>
      <c r="P145" s="125" t="s">
        <v>1480</v>
      </c>
      <c r="Q145" s="75" t="s">
        <v>1974</v>
      </c>
      <c r="R145" s="75" t="s">
        <v>1974</v>
      </c>
      <c r="S145" s="125" t="s">
        <v>1480</v>
      </c>
      <c r="T145" s="75" t="s">
        <v>1974</v>
      </c>
      <c r="U145" s="125" t="s">
        <v>1480</v>
      </c>
      <c r="V145" s="125" t="s">
        <v>1480</v>
      </c>
      <c r="W145" s="75" t="s">
        <v>1974</v>
      </c>
      <c r="X145" s="125" t="s">
        <v>1480</v>
      </c>
      <c r="Y145" s="125" t="s">
        <v>1480</v>
      </c>
      <c r="Z145" s="125" t="s">
        <v>1480</v>
      </c>
      <c r="AA145" s="75" t="s">
        <v>1974</v>
      </c>
      <c r="AB145" s="75" t="s">
        <v>1974</v>
      </c>
      <c r="AC145" s="75" t="s">
        <v>1974</v>
      </c>
      <c r="AD145" s="125" t="s">
        <v>1480</v>
      </c>
      <c r="AE145" s="75" t="s">
        <v>1974</v>
      </c>
      <c r="AF145" s="75" t="s">
        <v>1974</v>
      </c>
      <c r="AG145" s="174" t="s">
        <v>1974</v>
      </c>
      <c r="AH145" s="174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6" customFormat="1" ht="25.35" customHeight="1">
      <c r="A146" s="29" t="s">
        <v>2431</v>
      </c>
      <c r="B146" s="215" t="s">
        <v>2432</v>
      </c>
      <c r="C146" s="234" t="s">
        <v>2433</v>
      </c>
      <c r="D146" s="126" t="s">
        <v>2383</v>
      </c>
      <c r="E146" s="138">
        <v>3</v>
      </c>
      <c r="F146" s="44" t="s">
        <v>1481</v>
      </c>
      <c r="G146" s="44"/>
      <c r="H146" s="166"/>
      <c r="I146" s="44"/>
      <c r="J146" s="75" t="s">
        <v>1974</v>
      </c>
      <c r="K146" s="44"/>
      <c r="L146" s="44"/>
      <c r="M146" s="44"/>
      <c r="N146" s="44"/>
      <c r="O146" s="44"/>
      <c r="P146" s="166"/>
      <c r="Q146" s="44"/>
      <c r="R146" s="44"/>
      <c r="S146" s="44"/>
      <c r="T146" s="44"/>
      <c r="U146" s="166"/>
      <c r="V146" s="44"/>
      <c r="W146" s="44"/>
      <c r="X146" s="44"/>
      <c r="Y146" s="44"/>
      <c r="Z146" s="44"/>
      <c r="AA146" s="44"/>
      <c r="AB146" s="44"/>
      <c r="AC146" s="44"/>
      <c r="AD146" s="166"/>
      <c r="AE146" s="44"/>
      <c r="AF146" s="44"/>
      <c r="AG146" s="115"/>
      <c r="AH146" s="115"/>
      <c r="AI146" s="44"/>
      <c r="AJ146" s="44"/>
      <c r="AK146" s="44"/>
      <c r="AL146" s="44"/>
      <c r="AM146" s="44"/>
      <c r="AN146" s="44"/>
      <c r="AO146" s="44"/>
      <c r="AP146" s="166"/>
      <c r="AQ146" s="44"/>
      <c r="AR146" s="75"/>
      <c r="AS146" s="44"/>
      <c r="AT146" s="44"/>
      <c r="AU146" s="44"/>
      <c r="AV146" s="44"/>
      <c r="AW146" s="44"/>
      <c r="AX146" s="166"/>
      <c r="AY146" s="44"/>
      <c r="AZ146" s="44"/>
      <c r="BA146" s="44"/>
      <c r="BB146" s="44"/>
      <c r="BC146" s="44"/>
      <c r="BD146" s="166"/>
      <c r="BE146" s="44"/>
      <c r="BF146" s="44"/>
      <c r="BG146" s="44"/>
      <c r="BH146" s="44"/>
      <c r="BI146" s="44"/>
    </row>
    <row r="147" spans="1:61" s="116" customFormat="1" ht="25.35" customHeight="1">
      <c r="A147" s="126" t="s">
        <v>1166</v>
      </c>
      <c r="B147" s="215" t="s">
        <v>1167</v>
      </c>
      <c r="C147" s="234" t="s">
        <v>1168</v>
      </c>
      <c r="D147" s="126" t="s">
        <v>2383</v>
      </c>
      <c r="E147" s="138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6"/>
      <c r="S147" s="166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4" t="s">
        <v>1974</v>
      </c>
      <c r="AH147" s="174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6"/>
      <c r="BA147" s="166"/>
      <c r="BB147" s="43"/>
      <c r="BC147" s="43"/>
      <c r="BD147" s="50"/>
      <c r="BE147" s="44"/>
      <c r="BF147" s="44"/>
      <c r="BG147" s="44"/>
      <c r="BH147" s="44"/>
      <c r="BI147" s="44"/>
    </row>
    <row r="148" spans="1:61" s="116" customFormat="1" ht="25.35" customHeight="1">
      <c r="A148" s="126" t="s">
        <v>1158</v>
      </c>
      <c r="B148" s="215" t="s">
        <v>1159</v>
      </c>
      <c r="C148" s="234" t="s">
        <v>1160</v>
      </c>
      <c r="D148" s="126" t="s">
        <v>2383</v>
      </c>
      <c r="E148" s="138">
        <v>2</v>
      </c>
      <c r="F148" s="44" t="s">
        <v>1481</v>
      </c>
      <c r="G148" s="75" t="s">
        <v>1974</v>
      </c>
      <c r="H148" s="166"/>
      <c r="I148" s="43"/>
      <c r="J148" s="43"/>
      <c r="K148" s="166"/>
      <c r="L148" s="166"/>
      <c r="M148" s="43"/>
      <c r="N148" s="75" t="s">
        <v>1974</v>
      </c>
      <c r="O148" s="46"/>
      <c r="P148" s="43"/>
      <c r="Q148" s="43"/>
      <c r="R148" s="43"/>
      <c r="S148" s="43"/>
      <c r="T148" s="43"/>
      <c r="U148" s="166"/>
      <c r="V148" s="43"/>
      <c r="W148" s="43"/>
      <c r="X148" s="43"/>
      <c r="Y148" s="43"/>
      <c r="Z148" s="43"/>
      <c r="AA148" s="43"/>
      <c r="AB148" s="43"/>
      <c r="AC148" s="43"/>
      <c r="AD148" s="166"/>
      <c r="AE148" s="75" t="s">
        <v>1974</v>
      </c>
      <c r="AF148" s="75" t="s">
        <v>1974</v>
      </c>
      <c r="AG148" s="174" t="s">
        <v>1974</v>
      </c>
      <c r="AH148" s="174" t="s">
        <v>1974</v>
      </c>
      <c r="AI148" s="44"/>
      <c r="AJ148" s="44"/>
      <c r="AK148" s="44"/>
      <c r="AL148" s="44"/>
      <c r="AM148" s="44"/>
      <c r="AN148" s="44"/>
      <c r="AO148" s="75"/>
      <c r="AP148" s="166"/>
      <c r="AQ148" s="43"/>
      <c r="AR148" s="43"/>
      <c r="AS148" s="166"/>
      <c r="AT148" s="166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6"/>
      <c r="BE148" s="44"/>
      <c r="BF148" s="44"/>
      <c r="BG148" s="44"/>
      <c r="BH148" s="44"/>
      <c r="BI148" s="44"/>
    </row>
    <row r="149" spans="1:61" s="116" customFormat="1" ht="25.35" customHeight="1">
      <c r="A149" s="126" t="s">
        <v>1178</v>
      </c>
      <c r="B149" s="215" t="s">
        <v>1179</v>
      </c>
      <c r="C149" s="234" t="s">
        <v>1180</v>
      </c>
      <c r="D149" s="126" t="s">
        <v>2383</v>
      </c>
      <c r="E149" s="138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4" t="s">
        <v>1974</v>
      </c>
      <c r="AH149" s="174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6" customFormat="1" ht="25.35" customHeight="1">
      <c r="A150" s="126" t="s">
        <v>1169</v>
      </c>
      <c r="B150" s="215" t="s">
        <v>1170</v>
      </c>
      <c r="C150" s="234" t="s">
        <v>1171</v>
      </c>
      <c r="D150" s="126" t="s">
        <v>2383</v>
      </c>
      <c r="E150" s="138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4" t="s">
        <v>1974</v>
      </c>
      <c r="AH150" s="174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6" customFormat="1" ht="25.35" customHeight="1">
      <c r="A151" s="126" t="s">
        <v>1388</v>
      </c>
      <c r="B151" s="215" t="s">
        <v>1389</v>
      </c>
      <c r="C151" s="234" t="s">
        <v>1390</v>
      </c>
      <c r="D151" s="126" t="s">
        <v>2383</v>
      </c>
      <c r="E151" s="138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6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4" t="s">
        <v>1974</v>
      </c>
      <c r="AH151" s="174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6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6" customFormat="1" ht="25.35" customHeight="1">
      <c r="A152" s="126" t="s">
        <v>1436</v>
      </c>
      <c r="B152" s="215" t="s">
        <v>1437</v>
      </c>
      <c r="C152" s="234" t="s">
        <v>1438</v>
      </c>
      <c r="D152" s="126" t="s">
        <v>2383</v>
      </c>
      <c r="E152" s="52">
        <v>2</v>
      </c>
      <c r="F152" s="44" t="s">
        <v>1481</v>
      </c>
      <c r="G152" s="43"/>
      <c r="H152" s="43"/>
      <c r="I152" s="43"/>
      <c r="J152" s="43"/>
      <c r="K152" s="166"/>
      <c r="L152" s="75" t="s">
        <v>1974</v>
      </c>
      <c r="M152" s="75" t="s">
        <v>1974</v>
      </c>
      <c r="N152" s="166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5"/>
      <c r="AH152" s="115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6"/>
      <c r="AT152" s="46"/>
      <c r="AU152" s="75"/>
      <c r="AV152" s="166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6" customFormat="1" ht="25.35" customHeight="1">
      <c r="A153" s="126" t="s">
        <v>1175</v>
      </c>
      <c r="B153" s="215" t="s">
        <v>1176</v>
      </c>
      <c r="C153" s="234" t="s">
        <v>1177</v>
      </c>
      <c r="D153" s="126" t="s">
        <v>2383</v>
      </c>
      <c r="E153" s="138">
        <v>2</v>
      </c>
      <c r="F153" s="44" t="s">
        <v>1481</v>
      </c>
      <c r="G153" s="75" t="s">
        <v>1974</v>
      </c>
      <c r="H153" s="166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6"/>
      <c r="Q153" s="43"/>
      <c r="R153" s="43"/>
      <c r="S153" s="43"/>
      <c r="T153" s="43"/>
      <c r="U153" s="166"/>
      <c r="V153" s="43"/>
      <c r="W153" s="43"/>
      <c r="X153" s="43"/>
      <c r="Y153" s="43"/>
      <c r="Z153" s="43"/>
      <c r="AA153" s="43"/>
      <c r="AB153" s="43"/>
      <c r="AC153" s="43"/>
      <c r="AD153" s="166"/>
      <c r="AE153" s="75" t="s">
        <v>1974</v>
      </c>
      <c r="AF153" s="75" t="s">
        <v>1974</v>
      </c>
      <c r="AG153" s="174" t="s">
        <v>1974</v>
      </c>
      <c r="AI153" s="310" t="s">
        <v>1974</v>
      </c>
      <c r="AJ153" s="44"/>
      <c r="AK153" s="44"/>
      <c r="AL153" s="44"/>
      <c r="AM153" s="44"/>
      <c r="AN153" s="44"/>
      <c r="AO153" s="75"/>
      <c r="AP153" s="166"/>
      <c r="AQ153" s="75"/>
      <c r="AR153" s="43"/>
      <c r="AS153" s="43"/>
      <c r="AT153" s="43"/>
      <c r="AU153" s="43"/>
      <c r="AV153" s="43"/>
      <c r="AW153" s="43"/>
      <c r="AX153" s="166"/>
      <c r="AY153" s="43"/>
      <c r="AZ153" s="43"/>
      <c r="BA153" s="43"/>
      <c r="BB153" s="43"/>
      <c r="BC153" s="43"/>
      <c r="BD153" s="166"/>
      <c r="BE153" s="44"/>
      <c r="BF153" s="44"/>
      <c r="BG153" s="44"/>
      <c r="BH153" s="44"/>
      <c r="BI153" s="44"/>
    </row>
    <row r="154" spans="1:61" s="116" customFormat="1" ht="25.35" customHeight="1">
      <c r="A154" s="126" t="s">
        <v>1391</v>
      </c>
      <c r="B154" s="215" t="s">
        <v>1392</v>
      </c>
      <c r="C154" s="234" t="s">
        <v>1393</v>
      </c>
      <c r="D154" s="126" t="s">
        <v>2383</v>
      </c>
      <c r="E154" s="138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6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5"/>
      <c r="AH154" s="115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6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6" customFormat="1" ht="25.35" customHeight="1">
      <c r="A155" s="126" t="s">
        <v>1172</v>
      </c>
      <c r="B155" s="215" t="s">
        <v>1173</v>
      </c>
      <c r="C155" s="234" t="s">
        <v>1174</v>
      </c>
      <c r="D155" s="126" t="s">
        <v>2383</v>
      </c>
      <c r="E155" s="138">
        <v>3</v>
      </c>
      <c r="F155" s="44" t="s">
        <v>1481</v>
      </c>
      <c r="G155" s="43"/>
      <c r="H155" s="166"/>
      <c r="I155" s="43"/>
      <c r="J155" s="43"/>
      <c r="K155" s="166"/>
      <c r="L155" s="166"/>
      <c r="M155" s="43"/>
      <c r="N155" s="43"/>
      <c r="O155" s="43"/>
      <c r="P155" s="75" t="s">
        <v>1974</v>
      </c>
      <c r="Q155" s="43"/>
      <c r="R155" s="43"/>
      <c r="S155" s="43"/>
      <c r="T155" s="175"/>
      <c r="U155" s="166"/>
      <c r="V155" s="43"/>
      <c r="W155" s="43"/>
      <c r="X155" s="43"/>
      <c r="Y155" s="43"/>
      <c r="Z155" s="43"/>
      <c r="AA155" s="43"/>
      <c r="AB155" s="43"/>
      <c r="AC155" s="43"/>
      <c r="AD155" s="166"/>
      <c r="AE155" s="44"/>
      <c r="AF155" s="44"/>
      <c r="AG155" s="115"/>
      <c r="AH155" s="115"/>
      <c r="AI155" s="44"/>
      <c r="AJ155" s="44"/>
      <c r="AK155" s="44"/>
      <c r="AL155" s="44"/>
      <c r="AM155" s="44"/>
      <c r="AN155" s="44"/>
      <c r="AO155" s="43"/>
      <c r="AP155" s="166"/>
      <c r="AQ155" s="43"/>
      <c r="AR155" s="43"/>
      <c r="AS155" s="166"/>
      <c r="AT155" s="166"/>
      <c r="AU155" s="43"/>
      <c r="AV155" s="43"/>
      <c r="AW155" s="43"/>
      <c r="AX155" s="75"/>
      <c r="AY155" s="43"/>
      <c r="AZ155" s="43"/>
      <c r="BA155" s="43"/>
      <c r="BB155" s="175"/>
      <c r="BC155" s="175"/>
      <c r="BD155" s="166"/>
      <c r="BE155" s="44"/>
      <c r="BF155" s="44"/>
      <c r="BG155" s="44"/>
      <c r="BH155" s="44"/>
      <c r="BI155" s="44"/>
    </row>
    <row r="156" spans="1:61" s="116" customFormat="1" ht="25.35" customHeight="1">
      <c r="A156" s="126" t="s">
        <v>1155</v>
      </c>
      <c r="B156" s="215" t="s">
        <v>1156</v>
      </c>
      <c r="C156" s="234" t="s">
        <v>1157</v>
      </c>
      <c r="D156" s="126" t="s">
        <v>2383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5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5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6" customFormat="1" ht="25.35" customHeight="1">
      <c r="A157" s="126" t="s">
        <v>1150</v>
      </c>
      <c r="B157" s="215" t="s">
        <v>1151</v>
      </c>
      <c r="C157" s="234" t="s">
        <v>1958</v>
      </c>
      <c r="D157" s="126" t="s">
        <v>2383</v>
      </c>
      <c r="E157" s="138">
        <v>2</v>
      </c>
      <c r="F157" s="44" t="s">
        <v>1481</v>
      </c>
      <c r="G157" s="75" t="s">
        <v>1974</v>
      </c>
      <c r="H157" s="43"/>
      <c r="I157" s="75" t="s">
        <v>1974</v>
      </c>
      <c r="J157" s="166"/>
      <c r="K157" s="75" t="s">
        <v>1974</v>
      </c>
      <c r="L157" s="75" t="s">
        <v>1974</v>
      </c>
      <c r="M157" s="43"/>
      <c r="N157" s="43"/>
      <c r="O157" s="166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4" t="s">
        <v>1974</v>
      </c>
      <c r="AH157" s="174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6"/>
      <c r="AS157" s="43"/>
      <c r="AT157" s="43"/>
      <c r="AU157" s="43"/>
      <c r="AV157" s="43"/>
      <c r="AW157" s="166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6" customFormat="1" ht="25.35" customHeight="1">
      <c r="A158" s="126" t="s">
        <v>1265</v>
      </c>
      <c r="B158" s="215" t="s">
        <v>1266</v>
      </c>
      <c r="C158" s="234" t="s">
        <v>1267</v>
      </c>
      <c r="D158" s="126" t="s">
        <v>2046</v>
      </c>
      <c r="E158" s="138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5"/>
      <c r="AH158" s="115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6" customFormat="1" ht="25.35" customHeight="1">
      <c r="A159" s="123" t="s">
        <v>1717</v>
      </c>
      <c r="B159" s="216" t="s">
        <v>1716</v>
      </c>
      <c r="C159" s="233" t="s">
        <v>2041</v>
      </c>
      <c r="D159" s="124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6"/>
      <c r="K159" s="75" t="s">
        <v>1974</v>
      </c>
      <c r="L159" s="75"/>
      <c r="M159" s="44"/>
      <c r="N159" s="44"/>
      <c r="O159" s="166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5" t="s">
        <v>1559</v>
      </c>
      <c r="AH159" s="174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5" t="s">
        <v>2646</v>
      </c>
      <c r="AS159" s="44" t="s">
        <v>1481</v>
      </c>
      <c r="AT159" s="75" t="s">
        <v>1974</v>
      </c>
      <c r="AU159" s="44"/>
      <c r="AV159" s="44"/>
      <c r="AW159" s="125" t="s">
        <v>2646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6" customFormat="1" ht="25.35" customHeight="1">
      <c r="A160" s="126" t="s">
        <v>1272</v>
      </c>
      <c r="B160" s="215" t="s">
        <v>1273</v>
      </c>
      <c r="C160" s="234" t="s">
        <v>1274</v>
      </c>
      <c r="D160" s="126" t="s">
        <v>2046</v>
      </c>
      <c r="E160" s="138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5"/>
      <c r="AH160" s="115"/>
      <c r="AI160" s="31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6" customFormat="1" ht="25.35" customHeight="1">
      <c r="A161" s="126" t="s">
        <v>1715</v>
      </c>
      <c r="B161" s="215" t="s">
        <v>1286</v>
      </c>
      <c r="C161" s="234" t="s">
        <v>1287</v>
      </c>
      <c r="D161" s="126" t="s">
        <v>2046</v>
      </c>
      <c r="E161" s="138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6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5"/>
      <c r="AH161" s="115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6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6" customFormat="1" ht="25.35" customHeight="1">
      <c r="A162" s="126" t="s">
        <v>1714</v>
      </c>
      <c r="B162" s="215" t="s">
        <v>1293</v>
      </c>
      <c r="C162" s="234" t="s">
        <v>2027</v>
      </c>
      <c r="D162" s="126" t="s">
        <v>2046</v>
      </c>
      <c r="E162" s="138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4" t="s">
        <v>1974</v>
      </c>
      <c r="AH162" s="174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6" customFormat="1" ht="25.35" customHeight="1">
      <c r="A163" s="126" t="s">
        <v>1268</v>
      </c>
      <c r="B163" s="215" t="s">
        <v>1269</v>
      </c>
      <c r="C163" s="234" t="s">
        <v>2042</v>
      </c>
      <c r="D163" s="126" t="s">
        <v>2046</v>
      </c>
      <c r="E163" s="138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4" t="s">
        <v>1974</v>
      </c>
      <c r="AH163" s="174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6" customFormat="1" ht="25.35" customHeight="1">
      <c r="A164" s="126" t="s">
        <v>1262</v>
      </c>
      <c r="B164" s="215" t="s">
        <v>1263</v>
      </c>
      <c r="C164" s="234" t="s">
        <v>1264</v>
      </c>
      <c r="D164" s="126" t="s">
        <v>2046</v>
      </c>
      <c r="E164" s="138">
        <v>2</v>
      </c>
      <c r="F164" s="44" t="s">
        <v>1481</v>
      </c>
      <c r="G164" s="75" t="s">
        <v>1974</v>
      </c>
      <c r="H164" s="166"/>
      <c r="I164" s="43"/>
      <c r="J164" s="43"/>
      <c r="K164" s="166"/>
      <c r="L164" s="75" t="s">
        <v>1974</v>
      </c>
      <c r="M164" s="43"/>
      <c r="N164" s="75" t="s">
        <v>1974</v>
      </c>
      <c r="O164" s="166"/>
      <c r="P164" s="166"/>
      <c r="Q164" s="75"/>
      <c r="R164" s="43"/>
      <c r="S164" s="46"/>
      <c r="T164" s="43"/>
      <c r="U164" s="166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6"/>
      <c r="AE164" s="75" t="s">
        <v>1974</v>
      </c>
      <c r="AF164" s="75" t="s">
        <v>1974</v>
      </c>
      <c r="AG164" s="174" t="s">
        <v>1974</v>
      </c>
      <c r="AH164" s="174" t="s">
        <v>1974</v>
      </c>
      <c r="AI164" s="44"/>
      <c r="AJ164" s="44"/>
      <c r="AK164" s="44"/>
      <c r="AL164" s="44"/>
      <c r="AM164" s="44"/>
      <c r="AN164" s="44"/>
      <c r="AO164" s="43"/>
      <c r="AP164" s="166"/>
      <c r="AQ164" s="43"/>
      <c r="AR164" s="43"/>
      <c r="AS164" s="166"/>
      <c r="AT164" s="75"/>
      <c r="AU164" s="43"/>
      <c r="AV164" s="75"/>
      <c r="AW164" s="166"/>
      <c r="AX164" s="166"/>
      <c r="AY164" s="75"/>
      <c r="AZ164" s="43"/>
      <c r="BA164" s="46"/>
      <c r="BB164" s="43"/>
      <c r="BC164" s="43"/>
      <c r="BD164" s="166"/>
      <c r="BE164" s="44"/>
      <c r="BF164" s="44"/>
      <c r="BG164" s="44"/>
      <c r="BH164" s="44"/>
      <c r="BI164" s="44"/>
    </row>
    <row r="165" spans="1:61" s="116" customFormat="1" ht="25.35" customHeight="1">
      <c r="A165" s="126" t="s">
        <v>2062</v>
      </c>
      <c r="B165" s="215" t="s">
        <v>2063</v>
      </c>
      <c r="C165" s="234" t="s">
        <v>2036</v>
      </c>
      <c r="D165" s="126" t="s">
        <v>2046</v>
      </c>
      <c r="E165" s="138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7"/>
      <c r="AF165" s="167"/>
      <c r="AG165" s="279"/>
      <c r="AH165" s="279"/>
      <c r="AI165" s="167"/>
      <c r="AJ165" s="167"/>
      <c r="AK165" s="167"/>
      <c r="AL165" s="167"/>
      <c r="AM165" s="167"/>
      <c r="AN165" s="167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7"/>
      <c r="BF165" s="167"/>
      <c r="BG165" s="167"/>
      <c r="BH165" s="44"/>
      <c r="BI165" s="46"/>
    </row>
    <row r="166" spans="1:61" s="116" customFormat="1" ht="25.35" customHeight="1">
      <c r="A166" s="126" t="s">
        <v>2443</v>
      </c>
      <c r="B166" s="215" t="s">
        <v>2444</v>
      </c>
      <c r="C166" s="234" t="s">
        <v>2445</v>
      </c>
      <c r="D166" s="126" t="s">
        <v>2046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4" t="s">
        <v>1974</v>
      </c>
      <c r="AH166" s="174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6" customFormat="1" ht="25.35" customHeight="1">
      <c r="A167" s="126" t="s">
        <v>1122</v>
      </c>
      <c r="B167" s="215" t="s">
        <v>1123</v>
      </c>
      <c r="C167" s="234" t="s">
        <v>1124</v>
      </c>
      <c r="D167" s="126" t="s">
        <v>2381</v>
      </c>
      <c r="E167" s="138">
        <v>2</v>
      </c>
      <c r="F167" s="44" t="s">
        <v>1481</v>
      </c>
      <c r="G167" s="75" t="s">
        <v>1974</v>
      </c>
      <c r="H167" s="166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6"/>
      <c r="V167" s="43"/>
      <c r="W167" s="43"/>
      <c r="X167" s="43"/>
      <c r="Y167" s="43"/>
      <c r="Z167" s="43"/>
      <c r="AA167" s="43"/>
      <c r="AB167" s="43"/>
      <c r="AC167" s="43"/>
      <c r="AD167" s="166"/>
      <c r="AE167" s="75" t="s">
        <v>1974</v>
      </c>
      <c r="AF167" s="75" t="s">
        <v>1974</v>
      </c>
      <c r="AG167" s="174" t="s">
        <v>1974</v>
      </c>
      <c r="AH167" s="174" t="s">
        <v>1974</v>
      </c>
      <c r="AI167" s="44"/>
      <c r="AJ167" s="44"/>
      <c r="AK167" s="44"/>
      <c r="AL167" s="44"/>
      <c r="AM167" s="44"/>
      <c r="AN167" s="44"/>
      <c r="AO167" s="43"/>
      <c r="AP167" s="166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6"/>
      <c r="BE167" s="44"/>
      <c r="BF167" s="44"/>
      <c r="BG167" s="44"/>
      <c r="BH167" s="44"/>
      <c r="BI167" s="44"/>
    </row>
    <row r="168" spans="1:61" s="116" customFormat="1" ht="25.35" customHeight="1">
      <c r="A168" s="126" t="s">
        <v>1709</v>
      </c>
      <c r="B168" s="215" t="s">
        <v>1128</v>
      </c>
      <c r="C168" s="234" t="s">
        <v>1129</v>
      </c>
      <c r="D168" s="126" t="s">
        <v>2381</v>
      </c>
      <c r="E168" s="138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6"/>
      <c r="Q168" s="46"/>
      <c r="R168" s="46"/>
      <c r="S168" s="166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4" t="s">
        <v>1974</v>
      </c>
      <c r="AI168" s="31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6"/>
      <c r="AY168" s="46"/>
      <c r="AZ168" s="46"/>
      <c r="BA168" s="166"/>
      <c r="BB168" s="43"/>
      <c r="BC168" s="43"/>
      <c r="BD168" s="50"/>
      <c r="BE168" s="44"/>
      <c r="BF168" s="44"/>
      <c r="BG168" s="44"/>
      <c r="BH168" s="44"/>
      <c r="BI168" s="44"/>
    </row>
    <row r="169" spans="1:61" s="116" customFormat="1" ht="25.35" customHeight="1">
      <c r="A169" s="126" t="s">
        <v>1133</v>
      </c>
      <c r="B169" s="215" t="s">
        <v>1134</v>
      </c>
      <c r="C169" s="234" t="s">
        <v>1135</v>
      </c>
      <c r="D169" s="126" t="s">
        <v>2381</v>
      </c>
      <c r="E169" s="138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4" t="s">
        <v>1974</v>
      </c>
      <c r="AH169" s="174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6" customFormat="1" ht="25.35" customHeight="1">
      <c r="A170" s="126" t="s">
        <v>1707</v>
      </c>
      <c r="B170" s="215" t="s">
        <v>1125</v>
      </c>
      <c r="C170" s="234" t="s">
        <v>2689</v>
      </c>
      <c r="D170" s="126" t="s">
        <v>2381</v>
      </c>
      <c r="E170" s="138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6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4" t="s">
        <v>1974</v>
      </c>
      <c r="AH170" s="174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6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6" customFormat="1" ht="25.35" customHeight="1">
      <c r="A171" s="126" t="s">
        <v>1130</v>
      </c>
      <c r="B171" s="215" t="s">
        <v>1131</v>
      </c>
      <c r="C171" s="234" t="s">
        <v>1132</v>
      </c>
      <c r="D171" s="126" t="s">
        <v>2381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6" customFormat="1" ht="25.35" customHeight="1">
      <c r="A172" s="126" t="s">
        <v>1706</v>
      </c>
      <c r="B172" s="215" t="s">
        <v>1120</v>
      </c>
      <c r="C172" s="234" t="s">
        <v>1121</v>
      </c>
      <c r="D172" s="126" t="s">
        <v>2381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5"/>
      <c r="AH172" s="115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6" customFormat="1" ht="25.35" customHeight="1">
      <c r="A173" s="126" t="s">
        <v>1118</v>
      </c>
      <c r="B173" s="215" t="s">
        <v>1119</v>
      </c>
      <c r="C173" s="234" t="s">
        <v>2688</v>
      </c>
      <c r="D173" s="126" t="s">
        <v>2381</v>
      </c>
      <c r="E173" s="138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5"/>
      <c r="AH173" s="115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6" customFormat="1" ht="25.35" customHeight="1">
      <c r="A174" s="126" t="s">
        <v>1705</v>
      </c>
      <c r="B174" s="215" t="s">
        <v>1704</v>
      </c>
      <c r="C174" s="234" t="s">
        <v>1703</v>
      </c>
      <c r="D174" s="126" t="s">
        <v>2381</v>
      </c>
      <c r="E174" s="138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4" t="s">
        <v>1974</v>
      </c>
      <c r="AH174" s="174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6" customFormat="1" ht="25.35" customHeight="1">
      <c r="A175" s="126" t="s">
        <v>1702</v>
      </c>
      <c r="B175" s="215" t="s">
        <v>1701</v>
      </c>
      <c r="C175" s="234" t="s">
        <v>1700</v>
      </c>
      <c r="D175" s="126" t="s">
        <v>2387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4" t="s">
        <v>1974</v>
      </c>
      <c r="AH175" s="174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6" customFormat="1" ht="25.35" customHeight="1">
      <c r="A176" s="126" t="s">
        <v>1397</v>
      </c>
      <c r="B176" s="215" t="s">
        <v>1398</v>
      </c>
      <c r="C176" s="234" t="s">
        <v>1699</v>
      </c>
      <c r="D176" s="126" t="s">
        <v>2122</v>
      </c>
      <c r="E176" s="138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6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5"/>
      <c r="AH176" s="115"/>
      <c r="AI176" s="193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6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6" customFormat="1" ht="25.35" customHeight="1">
      <c r="A177" s="126" t="s">
        <v>1697</v>
      </c>
      <c r="B177" s="215" t="s">
        <v>545</v>
      </c>
      <c r="C177" s="234" t="s">
        <v>546</v>
      </c>
      <c r="D177" s="126" t="s">
        <v>2122</v>
      </c>
      <c r="E177" s="52">
        <v>3</v>
      </c>
      <c r="F177" s="44" t="s">
        <v>1481</v>
      </c>
      <c r="G177" s="46"/>
      <c r="H177" s="43"/>
      <c r="I177" s="166"/>
      <c r="J177" s="166"/>
      <c r="K177" s="43"/>
      <c r="L177" s="43"/>
      <c r="M177" s="43"/>
      <c r="N177" s="166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5"/>
      <c r="AH177" s="115"/>
      <c r="AI177" s="44"/>
      <c r="AJ177" s="44"/>
      <c r="AK177" s="44"/>
      <c r="AL177" s="44"/>
      <c r="AM177" s="44"/>
      <c r="AN177" s="44"/>
      <c r="AO177" s="46"/>
      <c r="AP177" s="43"/>
      <c r="AQ177" s="166"/>
      <c r="AR177" s="166"/>
      <c r="AS177" s="43"/>
      <c r="AT177" s="43"/>
      <c r="AU177" s="43"/>
      <c r="AV177" s="166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6" customFormat="1" ht="25.35" customHeight="1">
      <c r="A178" s="126" t="s">
        <v>539</v>
      </c>
      <c r="B178" s="215" t="s">
        <v>540</v>
      </c>
      <c r="C178" s="234" t="s">
        <v>541</v>
      </c>
      <c r="D178" s="126" t="s">
        <v>2122</v>
      </c>
      <c r="E178" s="138">
        <v>2</v>
      </c>
      <c r="F178" s="44" t="s">
        <v>1481</v>
      </c>
      <c r="G178" s="75" t="s">
        <v>1974</v>
      </c>
      <c r="H178" s="75" t="s">
        <v>1974</v>
      </c>
      <c r="I178" s="166"/>
      <c r="J178" s="166"/>
      <c r="K178" s="75" t="s">
        <v>1974</v>
      </c>
      <c r="L178" s="46"/>
      <c r="M178" s="166"/>
      <c r="N178" s="75" t="s">
        <v>1974</v>
      </c>
      <c r="O178" s="166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4" t="s">
        <v>1974</v>
      </c>
      <c r="AH178" s="174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6"/>
      <c r="AR178" s="166"/>
      <c r="AS178" s="75"/>
      <c r="AT178" s="46"/>
      <c r="AU178" s="166"/>
      <c r="AV178" s="75"/>
      <c r="AW178" s="166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6" customFormat="1" ht="25.35" customHeight="1">
      <c r="A179" s="126" t="s">
        <v>595</v>
      </c>
      <c r="B179" s="215" t="s">
        <v>596</v>
      </c>
      <c r="C179" s="234" t="s">
        <v>597</v>
      </c>
      <c r="D179" s="126" t="s">
        <v>2387</v>
      </c>
      <c r="E179" s="138">
        <v>2</v>
      </c>
      <c r="F179" s="44" t="s">
        <v>1481</v>
      </c>
      <c r="G179" s="51"/>
      <c r="H179" s="166"/>
      <c r="I179" s="166"/>
      <c r="J179" s="43"/>
      <c r="K179" s="75" t="s">
        <v>1974</v>
      </c>
      <c r="L179" s="75" t="s">
        <v>1974</v>
      </c>
      <c r="M179" s="166"/>
      <c r="N179" s="166"/>
      <c r="O179" s="43"/>
      <c r="P179" s="43"/>
      <c r="Q179" s="43"/>
      <c r="R179" s="43"/>
      <c r="S179" s="43"/>
      <c r="T179" s="43"/>
      <c r="U179" s="166"/>
      <c r="V179" s="43"/>
      <c r="W179" s="43"/>
      <c r="X179" s="43"/>
      <c r="Y179" s="43"/>
      <c r="Z179" s="43"/>
      <c r="AA179" s="43"/>
      <c r="AB179" s="43"/>
      <c r="AC179" s="43"/>
      <c r="AD179" s="166"/>
      <c r="AE179" s="44"/>
      <c r="AF179" s="44"/>
      <c r="AG179" s="115"/>
      <c r="AH179" s="115"/>
      <c r="AI179" s="271" t="s">
        <v>1974</v>
      </c>
      <c r="AJ179" s="44"/>
      <c r="AK179" s="44"/>
      <c r="AL179" s="44"/>
      <c r="AM179" s="44"/>
      <c r="AN179" s="44"/>
      <c r="AO179" s="51"/>
      <c r="AP179" s="166"/>
      <c r="AQ179" s="166"/>
      <c r="AR179" s="43"/>
      <c r="AS179" s="75"/>
      <c r="AT179" s="75"/>
      <c r="AU179" s="166"/>
      <c r="AV179" s="166"/>
      <c r="AW179" s="43"/>
      <c r="AX179" s="43"/>
      <c r="AY179" s="43"/>
      <c r="AZ179" s="43"/>
      <c r="BA179" s="43"/>
      <c r="BB179" s="43"/>
      <c r="BC179" s="43"/>
      <c r="BD179" s="166"/>
      <c r="BE179" s="44"/>
      <c r="BF179" s="44"/>
      <c r="BG179" s="44"/>
      <c r="BH179" s="44"/>
      <c r="BI179" s="44"/>
    </row>
    <row r="180" spans="1:61" s="116" customFormat="1" ht="25.35" customHeight="1">
      <c r="A180" s="126" t="s">
        <v>571</v>
      </c>
      <c r="B180" s="215" t="s">
        <v>572</v>
      </c>
      <c r="C180" s="234" t="s">
        <v>573</v>
      </c>
      <c r="D180" s="126" t="s">
        <v>2122</v>
      </c>
      <c r="E180" s="138">
        <v>2</v>
      </c>
      <c r="F180" s="44" t="s">
        <v>1481</v>
      </c>
      <c r="G180" s="75" t="s">
        <v>1974</v>
      </c>
      <c r="H180" s="166"/>
      <c r="I180" s="75" t="s">
        <v>1974</v>
      </c>
      <c r="J180" s="166"/>
      <c r="K180" s="46"/>
      <c r="L180" s="75"/>
      <c r="M180" s="46"/>
      <c r="N180" s="43"/>
      <c r="O180" s="166"/>
      <c r="P180" s="46"/>
      <c r="Q180" s="43"/>
      <c r="R180" s="46"/>
      <c r="S180" s="46"/>
      <c r="T180" s="43"/>
      <c r="U180" s="166"/>
      <c r="V180" s="43"/>
      <c r="W180" s="43"/>
      <c r="X180" s="43"/>
      <c r="Y180" s="43"/>
      <c r="Z180" s="43"/>
      <c r="AA180" s="43"/>
      <c r="AB180" s="43"/>
      <c r="AC180" s="43"/>
      <c r="AD180" s="166"/>
      <c r="AE180" s="75" t="s">
        <v>1974</v>
      </c>
      <c r="AF180" s="75" t="s">
        <v>1974</v>
      </c>
      <c r="AG180" s="174" t="s">
        <v>1974</v>
      </c>
      <c r="AH180" s="174" t="s">
        <v>1974</v>
      </c>
      <c r="AI180" s="44"/>
      <c r="AJ180" s="44"/>
      <c r="AK180" s="44"/>
      <c r="AL180" s="44"/>
      <c r="AM180" s="44"/>
      <c r="AN180" s="44"/>
      <c r="AO180" s="75"/>
      <c r="AP180" s="166"/>
      <c r="AQ180" s="75"/>
      <c r="AR180" s="166"/>
      <c r="AS180" s="46"/>
      <c r="AT180" s="75"/>
      <c r="AU180" s="46"/>
      <c r="AV180" s="43"/>
      <c r="AW180" s="166"/>
      <c r="AX180" s="46"/>
      <c r="AY180" s="43"/>
      <c r="AZ180" s="46"/>
      <c r="BA180" s="46"/>
      <c r="BB180" s="43"/>
      <c r="BC180" s="43"/>
      <c r="BD180" s="166"/>
      <c r="BE180" s="44"/>
      <c r="BF180" s="44"/>
      <c r="BG180" s="44"/>
      <c r="BH180" s="44"/>
      <c r="BI180" s="44"/>
    </row>
    <row r="181" spans="1:61" s="116" customFormat="1" ht="25.35" customHeight="1">
      <c r="A181" s="148" t="s">
        <v>614</v>
      </c>
      <c r="B181" s="217" t="s">
        <v>615</v>
      </c>
      <c r="C181" s="237" t="s">
        <v>616</v>
      </c>
      <c r="D181" s="148" t="s">
        <v>2123</v>
      </c>
      <c r="E181" s="138">
        <v>2</v>
      </c>
      <c r="F181" s="115" t="s">
        <v>1481</v>
      </c>
      <c r="G181" s="174" t="s">
        <v>1974</v>
      </c>
      <c r="H181" s="169"/>
      <c r="I181" s="114"/>
      <c r="J181" s="114"/>
      <c r="K181" s="174" t="s">
        <v>1974</v>
      </c>
      <c r="L181" s="134"/>
      <c r="M181" s="174"/>
      <c r="N181" s="114"/>
      <c r="O181" s="114"/>
      <c r="P181" s="114"/>
      <c r="Q181" s="134"/>
      <c r="R181" s="174" t="s">
        <v>1974</v>
      </c>
      <c r="S181" s="169"/>
      <c r="T181" s="114"/>
      <c r="U181" s="169"/>
      <c r="V181" s="114"/>
      <c r="W181" s="114"/>
      <c r="X181" s="114"/>
      <c r="Y181" s="114"/>
      <c r="Z181" s="114"/>
      <c r="AA181" s="114"/>
      <c r="AB181" s="114"/>
      <c r="AC181" s="114"/>
      <c r="AD181" s="169"/>
      <c r="AE181" s="174" t="s">
        <v>1974</v>
      </c>
      <c r="AF181" s="174" t="s">
        <v>1974</v>
      </c>
      <c r="AG181" s="174" t="s">
        <v>1974</v>
      </c>
      <c r="AH181" s="174"/>
      <c r="AI181" s="271" t="s">
        <v>1974</v>
      </c>
      <c r="AJ181" s="115"/>
      <c r="AK181" s="115"/>
      <c r="AL181" s="115"/>
      <c r="AM181" s="115"/>
      <c r="AN181" s="115"/>
      <c r="AO181" s="174"/>
      <c r="AP181" s="169"/>
      <c r="AQ181" s="114"/>
      <c r="AR181" s="114"/>
      <c r="AS181" s="174"/>
      <c r="AT181" s="134"/>
      <c r="AU181" s="174"/>
      <c r="AV181" s="114"/>
      <c r="AW181" s="114"/>
      <c r="AX181" s="114"/>
      <c r="AY181" s="134"/>
      <c r="AZ181" s="174"/>
      <c r="BA181" s="169"/>
      <c r="BB181" s="114"/>
      <c r="BC181" s="114"/>
      <c r="BD181" s="169"/>
      <c r="BE181" s="115"/>
      <c r="BF181" s="115"/>
      <c r="BG181" s="115"/>
      <c r="BH181" s="115"/>
      <c r="BI181" s="115"/>
    </row>
    <row r="182" spans="1:61" s="147" customFormat="1" ht="25.35" customHeight="1">
      <c r="A182" s="133" t="s">
        <v>506</v>
      </c>
      <c r="B182" s="218" t="s">
        <v>507</v>
      </c>
      <c r="C182" s="238" t="s">
        <v>508</v>
      </c>
      <c r="D182" s="133" t="s">
        <v>2122</v>
      </c>
      <c r="E182" s="209">
        <v>2</v>
      </c>
      <c r="F182" s="55" t="s">
        <v>1481</v>
      </c>
      <c r="G182" s="51"/>
      <c r="H182" s="56"/>
      <c r="I182" s="129" t="s">
        <v>1974</v>
      </c>
      <c r="J182" s="129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5"/>
      <c r="AI182" s="55"/>
      <c r="AJ182" s="55"/>
      <c r="AK182" s="55"/>
      <c r="AL182" s="55"/>
      <c r="AM182" s="55"/>
      <c r="AN182" s="55"/>
      <c r="AO182" s="195"/>
      <c r="AP182" s="56"/>
      <c r="AQ182" s="129"/>
      <c r="AR182" s="129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6" customFormat="1" ht="25.35" customHeight="1">
      <c r="A183" s="152" t="s">
        <v>549</v>
      </c>
      <c r="B183" s="259" t="s">
        <v>550</v>
      </c>
      <c r="C183" s="264" t="s">
        <v>551</v>
      </c>
      <c r="D183" s="152" t="s">
        <v>2122</v>
      </c>
      <c r="E183" s="269">
        <v>2</v>
      </c>
      <c r="F183" s="151" t="s">
        <v>1481</v>
      </c>
      <c r="G183" s="75" t="s">
        <v>1974</v>
      </c>
      <c r="H183" s="200" t="s">
        <v>1974</v>
      </c>
      <c r="I183" s="274"/>
      <c r="J183" s="275"/>
      <c r="K183" s="274"/>
      <c r="L183" s="43"/>
      <c r="M183" s="274"/>
      <c r="N183" s="200"/>
      <c r="O183" s="200" t="s">
        <v>1974</v>
      </c>
      <c r="P183" s="274"/>
      <c r="Q183" s="274"/>
      <c r="R183" s="274"/>
      <c r="S183" s="274"/>
      <c r="T183" s="274"/>
      <c r="U183" s="200"/>
      <c r="V183" s="274"/>
      <c r="W183" s="274"/>
      <c r="X183" s="274"/>
      <c r="Y183" s="274"/>
      <c r="Z183" s="274"/>
      <c r="AA183" s="274"/>
      <c r="AB183" s="274"/>
      <c r="AC183" s="274"/>
      <c r="AD183" s="200" t="s">
        <v>1974</v>
      </c>
      <c r="AE183" s="75" t="s">
        <v>1974</v>
      </c>
      <c r="AF183" s="75" t="s">
        <v>1974</v>
      </c>
      <c r="AG183" s="75" t="s">
        <v>1974</v>
      </c>
      <c r="AH183" s="174" t="s">
        <v>1974</v>
      </c>
      <c r="AI183" s="151"/>
      <c r="AJ183" s="151"/>
      <c r="AK183" s="151"/>
      <c r="AL183" s="151"/>
      <c r="AM183" s="151"/>
      <c r="AN183" s="151"/>
      <c r="AO183" s="200"/>
      <c r="AP183" s="200"/>
      <c r="AQ183" s="274"/>
      <c r="AR183" s="275"/>
      <c r="AS183" s="274"/>
      <c r="AT183" s="274"/>
      <c r="AU183" s="274"/>
      <c r="AV183" s="200"/>
      <c r="AW183" s="274"/>
      <c r="AX183" s="274"/>
      <c r="AY183" s="274"/>
      <c r="AZ183" s="274"/>
      <c r="BA183" s="274"/>
      <c r="BB183" s="274"/>
      <c r="BC183" s="274"/>
      <c r="BD183" s="278"/>
      <c r="BE183" s="151"/>
      <c r="BF183" s="151"/>
      <c r="BG183" s="151"/>
      <c r="BH183" s="44"/>
      <c r="BI183" s="134"/>
    </row>
    <row r="184" spans="1:61" s="147" customFormat="1" ht="25.35" customHeight="1">
      <c r="A184" s="133" t="s">
        <v>1696</v>
      </c>
      <c r="B184" s="218" t="s">
        <v>601</v>
      </c>
      <c r="C184" s="238" t="s">
        <v>602</v>
      </c>
      <c r="D184" s="133" t="s">
        <v>2123</v>
      </c>
      <c r="E184" s="209">
        <v>2</v>
      </c>
      <c r="F184" s="55" t="s">
        <v>1481</v>
      </c>
      <c r="G184" s="56"/>
      <c r="H184" s="56"/>
      <c r="I184" s="56"/>
      <c r="J184" s="56"/>
      <c r="K184" s="129" t="s">
        <v>1974</v>
      </c>
      <c r="L184" s="129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5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9"/>
      <c r="AT184" s="129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6" customFormat="1" ht="25.35" customHeight="1">
      <c r="A185" s="252" t="s">
        <v>2417</v>
      </c>
      <c r="B185" s="219" t="s">
        <v>2418</v>
      </c>
      <c r="C185" s="239" t="s">
        <v>2687</v>
      </c>
      <c r="D185" s="146" t="s">
        <v>2416</v>
      </c>
      <c r="E185" s="141">
        <v>2</v>
      </c>
      <c r="F185" s="140" t="s">
        <v>1481</v>
      </c>
      <c r="G185" s="75" t="s">
        <v>1974</v>
      </c>
      <c r="H185" s="30"/>
      <c r="I185" s="75" t="s">
        <v>1974</v>
      </c>
      <c r="J185" s="30"/>
      <c r="K185" s="270"/>
      <c r="L185" s="270"/>
      <c r="M185" s="270"/>
      <c r="N185" s="75" t="s">
        <v>1974</v>
      </c>
      <c r="O185" s="270"/>
      <c r="P185" s="30"/>
      <c r="Q185" s="171"/>
      <c r="R185" s="270"/>
      <c r="S185" s="270"/>
      <c r="T185" s="270"/>
      <c r="U185" s="30"/>
      <c r="V185" s="270"/>
      <c r="W185" s="270"/>
      <c r="X185" s="270"/>
      <c r="Y185" s="270"/>
      <c r="Z185" s="270"/>
      <c r="AA185" s="270"/>
      <c r="AB185" s="270"/>
      <c r="AC185" s="270"/>
      <c r="AD185" s="44"/>
      <c r="AE185" s="75" t="s">
        <v>1974</v>
      </c>
      <c r="AF185" s="75" t="s">
        <v>1974</v>
      </c>
      <c r="AG185" s="75" t="s">
        <v>1974</v>
      </c>
      <c r="AH185" s="75"/>
      <c r="AI185" s="271" t="s">
        <v>1974</v>
      </c>
      <c r="AJ185" s="270"/>
      <c r="AK185" s="270"/>
      <c r="AL185" s="270"/>
      <c r="AM185" s="270"/>
      <c r="AN185" s="270"/>
      <c r="AO185" s="270"/>
      <c r="AP185" s="30"/>
      <c r="AQ185" s="171"/>
      <c r="AR185" s="270"/>
      <c r="AS185" s="270"/>
      <c r="AT185" s="270"/>
      <c r="AU185" s="270"/>
      <c r="AV185" s="171"/>
      <c r="AW185" s="270"/>
      <c r="AX185" s="270"/>
      <c r="AY185" s="171"/>
      <c r="AZ185" s="270"/>
      <c r="BA185" s="270"/>
      <c r="BB185" s="270"/>
      <c r="BC185" s="270"/>
      <c r="BD185" s="44"/>
      <c r="BE185" s="140"/>
      <c r="BF185" s="140"/>
      <c r="BG185" s="140"/>
      <c r="BH185" s="140"/>
      <c r="BI185" s="212"/>
    </row>
    <row r="186" spans="1:61" s="116" customFormat="1" ht="25.35" customHeight="1">
      <c r="A186" s="126" t="s">
        <v>509</v>
      </c>
      <c r="B186" s="215" t="s">
        <v>510</v>
      </c>
      <c r="C186" s="234" t="s">
        <v>511</v>
      </c>
      <c r="D186" s="126" t="s">
        <v>2122</v>
      </c>
      <c r="E186" s="138">
        <v>2</v>
      </c>
      <c r="F186" s="44" t="s">
        <v>1481</v>
      </c>
      <c r="G186" s="75"/>
      <c r="H186" s="114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4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5"/>
      <c r="AI186" s="271" t="s">
        <v>1974</v>
      </c>
      <c r="AJ186" s="44"/>
      <c r="AK186" s="44"/>
      <c r="AL186" s="44"/>
      <c r="AM186" s="44"/>
      <c r="AN186" s="44"/>
      <c r="AO186" s="75"/>
      <c r="AP186" s="114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6" customFormat="1" ht="25.35" customHeight="1">
      <c r="A187" s="126" t="s">
        <v>1695</v>
      </c>
      <c r="B187" s="215" t="s">
        <v>537</v>
      </c>
      <c r="C187" s="234" t="s">
        <v>538</v>
      </c>
      <c r="D187" s="126" t="s">
        <v>2122</v>
      </c>
      <c r="E187" s="138">
        <v>2</v>
      </c>
      <c r="F187" s="44" t="s">
        <v>1481</v>
      </c>
      <c r="G187" s="43"/>
      <c r="H187" s="43"/>
      <c r="I187" s="75" t="s">
        <v>1974</v>
      </c>
      <c r="J187" s="166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5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6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6" customFormat="1" ht="25.35" customHeight="1">
      <c r="A188" s="126" t="s">
        <v>617</v>
      </c>
      <c r="B188" s="215" t="s">
        <v>618</v>
      </c>
      <c r="C188" s="234" t="s">
        <v>619</v>
      </c>
      <c r="D188" s="126" t="s">
        <v>2123</v>
      </c>
      <c r="E188" s="138">
        <v>3</v>
      </c>
      <c r="F188" s="44" t="s">
        <v>1481</v>
      </c>
      <c r="G188" s="75" t="s">
        <v>1974</v>
      </c>
      <c r="H188" s="166"/>
      <c r="I188" s="43"/>
      <c r="J188" s="43"/>
      <c r="K188" s="43"/>
      <c r="L188" s="43"/>
      <c r="M188" s="43"/>
      <c r="N188" s="166"/>
      <c r="O188" s="114"/>
      <c r="P188" s="43"/>
      <c r="Q188" s="46"/>
      <c r="R188" s="43"/>
      <c r="S188" s="43"/>
      <c r="T188" s="43"/>
      <c r="U188" s="166"/>
      <c r="V188" s="43"/>
      <c r="W188" s="43"/>
      <c r="X188" s="43"/>
      <c r="Y188" s="43"/>
      <c r="Z188" s="43"/>
      <c r="AA188" s="43"/>
      <c r="AB188" s="43"/>
      <c r="AC188" s="43"/>
      <c r="AD188" s="166"/>
      <c r="AE188" s="75" t="s">
        <v>1974</v>
      </c>
      <c r="AF188" s="75" t="s">
        <v>1974</v>
      </c>
      <c r="AG188" s="75" t="s">
        <v>1974</v>
      </c>
      <c r="AH188" s="174" t="s">
        <v>1974</v>
      </c>
      <c r="AI188" s="44"/>
      <c r="AJ188" s="44"/>
      <c r="AK188" s="44"/>
      <c r="AL188" s="44"/>
      <c r="AM188" s="44"/>
      <c r="AN188" s="44"/>
      <c r="AO188" s="75"/>
      <c r="AP188" s="166"/>
      <c r="AQ188" s="43"/>
      <c r="AR188" s="43"/>
      <c r="AS188" s="43"/>
      <c r="AT188" s="43"/>
      <c r="AU188" s="43"/>
      <c r="AV188" s="166"/>
      <c r="AW188" s="114"/>
      <c r="AX188" s="43"/>
      <c r="AY188" s="46"/>
      <c r="AZ188" s="43"/>
      <c r="BA188" s="43"/>
      <c r="BB188" s="43"/>
      <c r="BC188" s="43"/>
      <c r="BD188" s="166"/>
      <c r="BE188" s="44"/>
      <c r="BF188" s="44"/>
      <c r="BG188" s="44"/>
      <c r="BH188" s="44"/>
      <c r="BI188" s="44"/>
    </row>
    <row r="189" spans="1:61" s="116" customFormat="1" ht="25.35" customHeight="1">
      <c r="A189" s="126" t="s">
        <v>515</v>
      </c>
      <c r="B189" s="215" t="s">
        <v>516</v>
      </c>
      <c r="C189" s="234" t="s">
        <v>517</v>
      </c>
      <c r="D189" s="126" t="s">
        <v>2122</v>
      </c>
      <c r="E189" s="138">
        <v>2</v>
      </c>
      <c r="F189" s="44" t="s">
        <v>1481</v>
      </c>
      <c r="G189" s="75" t="s">
        <v>1974</v>
      </c>
      <c r="H189" s="43"/>
      <c r="I189" s="166"/>
      <c r="J189" s="75" t="s">
        <v>1974</v>
      </c>
      <c r="K189" s="46"/>
      <c r="L189" s="46"/>
      <c r="M189" s="166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4"/>
      <c r="AI189" s="271" t="s">
        <v>1974</v>
      </c>
      <c r="AJ189" s="44"/>
      <c r="AK189" s="44"/>
      <c r="AL189" s="44"/>
      <c r="AM189" s="44"/>
      <c r="AN189" s="44"/>
      <c r="AO189" s="75"/>
      <c r="AP189" s="43"/>
      <c r="AQ189" s="166"/>
      <c r="AR189" s="75"/>
      <c r="AS189" s="46"/>
      <c r="AT189" s="46"/>
      <c r="AU189" s="166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6" customFormat="1" ht="25.35" customHeight="1">
      <c r="A190" s="126" t="s">
        <v>526</v>
      </c>
      <c r="B190" s="215" t="s">
        <v>527</v>
      </c>
      <c r="C190" s="234" t="s">
        <v>528</v>
      </c>
      <c r="D190" s="126" t="s">
        <v>2122</v>
      </c>
      <c r="E190" s="138">
        <v>2</v>
      </c>
      <c r="F190" s="44" t="s">
        <v>1481</v>
      </c>
      <c r="G190" s="75" t="s">
        <v>1974</v>
      </c>
      <c r="H190" s="174" t="s">
        <v>1974</v>
      </c>
      <c r="I190" s="43"/>
      <c r="J190" s="43"/>
      <c r="K190" s="166"/>
      <c r="L190" s="46"/>
      <c r="M190" s="75" t="s">
        <v>1974</v>
      </c>
      <c r="N190" s="166"/>
      <c r="O190" s="43"/>
      <c r="P190" s="43"/>
      <c r="Q190" s="43"/>
      <c r="R190" s="43"/>
      <c r="S190" s="43"/>
      <c r="T190" s="43"/>
      <c r="U190" s="174"/>
      <c r="V190" s="43"/>
      <c r="W190" s="43"/>
      <c r="X190" s="43"/>
      <c r="Y190" s="43"/>
      <c r="Z190" s="43"/>
      <c r="AA190" s="43"/>
      <c r="AB190" s="43"/>
      <c r="AC190" s="166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4"/>
      <c r="AI190" s="271" t="s">
        <v>1974</v>
      </c>
      <c r="AJ190" s="44"/>
      <c r="AK190" s="44"/>
      <c r="AL190" s="44"/>
      <c r="AM190" s="44"/>
      <c r="AN190" s="44"/>
      <c r="AO190" s="75"/>
      <c r="AP190" s="174"/>
      <c r="AQ190" s="43"/>
      <c r="AR190" s="43"/>
      <c r="AS190" s="166"/>
      <c r="AT190" s="46"/>
      <c r="AU190" s="75"/>
      <c r="AV190" s="166"/>
      <c r="AW190" s="43"/>
      <c r="AX190" s="43"/>
      <c r="AY190" s="43"/>
      <c r="AZ190" s="43"/>
      <c r="BA190" s="43"/>
      <c r="BB190" s="43"/>
      <c r="BC190" s="43"/>
      <c r="BD190" s="166"/>
      <c r="BE190" s="44"/>
      <c r="BF190" s="44"/>
      <c r="BG190" s="44"/>
      <c r="BH190" s="44"/>
      <c r="BI190" s="44"/>
    </row>
    <row r="191" spans="1:61" s="116" customFormat="1" ht="25.35" customHeight="1">
      <c r="A191" s="126" t="s">
        <v>611</v>
      </c>
      <c r="B191" s="215" t="s">
        <v>612</v>
      </c>
      <c r="C191" s="234" t="s">
        <v>613</v>
      </c>
      <c r="D191" s="126" t="s">
        <v>2123</v>
      </c>
      <c r="E191" s="138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4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6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6" customFormat="1" ht="25.35" customHeight="1">
      <c r="A192" s="126" t="s">
        <v>547</v>
      </c>
      <c r="B192" s="215" t="s">
        <v>548</v>
      </c>
      <c r="C192" s="234" t="s">
        <v>1694</v>
      </c>
      <c r="D192" s="126" t="s">
        <v>2122</v>
      </c>
      <c r="E192" s="138">
        <v>3</v>
      </c>
      <c r="F192" s="44" t="s">
        <v>1481</v>
      </c>
      <c r="G192" s="43"/>
      <c r="H192" s="114"/>
      <c r="I192" s="75" t="s">
        <v>1974</v>
      </c>
      <c r="J192" s="169"/>
      <c r="K192" s="43"/>
      <c r="L192" s="43"/>
      <c r="M192" s="169"/>
      <c r="N192" s="46"/>
      <c r="O192" s="43"/>
      <c r="P192" s="43"/>
      <c r="Q192" s="46"/>
      <c r="R192" s="46"/>
      <c r="S192" s="43"/>
      <c r="T192" s="43"/>
      <c r="U192" s="114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5"/>
      <c r="AI192" s="44"/>
      <c r="AJ192" s="44"/>
      <c r="AK192" s="44"/>
      <c r="AL192" s="44"/>
      <c r="AM192" s="44"/>
      <c r="AN192" s="44"/>
      <c r="AO192" s="43"/>
      <c r="AP192" s="114"/>
      <c r="AQ192" s="75"/>
      <c r="AR192" s="169"/>
      <c r="AS192" s="43"/>
      <c r="AT192" s="43"/>
      <c r="AU192" s="169"/>
      <c r="AV192" s="134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6" customFormat="1" ht="25.35" customHeight="1">
      <c r="A193" s="126" t="s">
        <v>598</v>
      </c>
      <c r="B193" s="215" t="s">
        <v>599</v>
      </c>
      <c r="C193" s="234" t="s">
        <v>600</v>
      </c>
      <c r="D193" s="126" t="s">
        <v>2123</v>
      </c>
      <c r="E193" s="138">
        <v>2</v>
      </c>
      <c r="F193" s="44" t="s">
        <v>1481</v>
      </c>
      <c r="G193" s="75" t="s">
        <v>1974</v>
      </c>
      <c r="H193" s="43"/>
      <c r="I193" s="43"/>
      <c r="J193" s="43"/>
      <c r="K193" s="166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4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6"/>
      <c r="AT193" s="166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6" customFormat="1" ht="25.35" customHeight="1">
      <c r="A194" s="126" t="s">
        <v>2086</v>
      </c>
      <c r="B194" s="215" t="s">
        <v>2087</v>
      </c>
      <c r="C194" s="234" t="s">
        <v>2088</v>
      </c>
      <c r="D194" s="126" t="s">
        <v>2123</v>
      </c>
      <c r="E194" s="138">
        <v>2</v>
      </c>
      <c r="F194" s="44" t="s">
        <v>1481</v>
      </c>
      <c r="G194" s="75" t="s">
        <v>1974</v>
      </c>
      <c r="H194" s="166"/>
      <c r="I194" s="45"/>
      <c r="J194" s="45"/>
      <c r="K194" s="75"/>
      <c r="L194" s="45"/>
      <c r="M194" s="166"/>
      <c r="N194" s="166"/>
      <c r="O194" s="47"/>
      <c r="P194" s="75" t="s">
        <v>1974</v>
      </c>
      <c r="Q194" s="46"/>
      <c r="R194" s="75" t="s">
        <v>1974</v>
      </c>
      <c r="S194" s="166"/>
      <c r="T194" s="45"/>
      <c r="U194" s="166"/>
      <c r="V194" s="47"/>
      <c r="W194" s="45"/>
      <c r="X194" s="45"/>
      <c r="Y194" s="47"/>
      <c r="Z194" s="47"/>
      <c r="AA194" s="47"/>
      <c r="AB194" s="47"/>
      <c r="AC194" s="45"/>
      <c r="AD194" s="166"/>
      <c r="AE194" s="75" t="s">
        <v>1974</v>
      </c>
      <c r="AF194" s="75" t="s">
        <v>1974</v>
      </c>
      <c r="AG194" s="75" t="s">
        <v>1974</v>
      </c>
      <c r="AH194" s="174" t="s">
        <v>1974</v>
      </c>
      <c r="AI194" s="177"/>
      <c r="AJ194" s="177"/>
      <c r="AK194" s="177"/>
      <c r="AL194" s="177"/>
      <c r="AM194" s="177"/>
      <c r="AN194" s="177"/>
      <c r="AO194" s="75"/>
      <c r="AP194" s="166"/>
      <c r="AQ194" s="45"/>
      <c r="AR194" s="45"/>
      <c r="AS194" s="75"/>
      <c r="AT194" s="45"/>
      <c r="AU194" s="166"/>
      <c r="AV194" s="166"/>
      <c r="AW194" s="47"/>
      <c r="AX194" s="75"/>
      <c r="AY194" s="46"/>
      <c r="AZ194" s="75"/>
      <c r="BA194" s="166"/>
      <c r="BB194" s="45"/>
      <c r="BC194" s="45"/>
      <c r="BD194" s="166"/>
      <c r="BE194" s="177"/>
      <c r="BF194" s="177"/>
      <c r="BG194" s="177"/>
      <c r="BH194" s="44"/>
      <c r="BI194" s="44"/>
    </row>
    <row r="195" spans="1:61" s="116" customFormat="1" ht="25.35" customHeight="1">
      <c r="A195" s="126" t="s">
        <v>1689</v>
      </c>
      <c r="B195" s="215" t="s">
        <v>1688</v>
      </c>
      <c r="C195" s="234" t="s">
        <v>1687</v>
      </c>
      <c r="D195" s="126" t="s">
        <v>2122</v>
      </c>
      <c r="E195" s="138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4"/>
      <c r="AI195" s="271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6" customFormat="1" ht="25.35" customHeight="1">
      <c r="A196" s="29" t="s">
        <v>2413</v>
      </c>
      <c r="B196" s="215" t="s">
        <v>2414</v>
      </c>
      <c r="C196" s="234" t="s">
        <v>2415</v>
      </c>
      <c r="D196" s="126" t="s">
        <v>2416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4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4"/>
    </row>
    <row r="197" spans="1:61" s="116" customFormat="1" ht="25.35" customHeight="1">
      <c r="A197" s="126" t="s">
        <v>512</v>
      </c>
      <c r="B197" s="215" t="s">
        <v>513</v>
      </c>
      <c r="C197" s="234" t="s">
        <v>514</v>
      </c>
      <c r="D197" s="126" t="s">
        <v>2122</v>
      </c>
      <c r="E197" s="138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5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4"/>
    </row>
    <row r="198" spans="1:61" s="116" customFormat="1" ht="25.35" customHeight="1">
      <c r="A198" s="122" t="s">
        <v>580</v>
      </c>
      <c r="B198" s="214" t="s">
        <v>581</v>
      </c>
      <c r="C198" s="233" t="s">
        <v>582</v>
      </c>
      <c r="D198" s="124" t="s">
        <v>2797</v>
      </c>
      <c r="E198" s="52">
        <v>2</v>
      </c>
      <c r="F198" s="44" t="s">
        <v>1481</v>
      </c>
      <c r="G198" s="45"/>
      <c r="H198" s="45"/>
      <c r="I198" s="45"/>
      <c r="J198" s="45"/>
      <c r="K198" s="295" t="s">
        <v>1481</v>
      </c>
      <c r="L198" s="46"/>
      <c r="M198" s="29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5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5"/>
    </row>
    <row r="199" spans="1:61" s="116" customFormat="1" ht="25.35" customHeight="1">
      <c r="A199" s="126" t="s">
        <v>1679</v>
      </c>
      <c r="B199" s="215" t="s">
        <v>535</v>
      </c>
      <c r="C199" s="234" t="s">
        <v>536</v>
      </c>
      <c r="D199" s="126" t="s">
        <v>2122</v>
      </c>
      <c r="E199" s="138">
        <v>2</v>
      </c>
      <c r="F199" s="44" t="s">
        <v>1481</v>
      </c>
      <c r="G199" s="75" t="s">
        <v>1974</v>
      </c>
      <c r="H199" s="166"/>
      <c r="I199" s="43"/>
      <c r="J199" s="166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6"/>
      <c r="V199" s="43"/>
      <c r="W199" s="43"/>
      <c r="X199" s="43"/>
      <c r="Y199" s="43"/>
      <c r="Z199" s="43"/>
      <c r="AA199" s="43"/>
      <c r="AB199" s="43"/>
      <c r="AC199" s="43"/>
      <c r="AD199" s="166"/>
      <c r="AE199" s="75" t="s">
        <v>1974</v>
      </c>
      <c r="AF199" s="75" t="s">
        <v>1974</v>
      </c>
      <c r="AG199" s="75" t="s">
        <v>1974</v>
      </c>
      <c r="AH199" s="174" t="s">
        <v>1974</v>
      </c>
      <c r="AI199" s="44"/>
      <c r="AJ199" s="44"/>
      <c r="AK199" s="44"/>
      <c r="AL199" s="44"/>
      <c r="AM199" s="44"/>
      <c r="AN199" s="44"/>
      <c r="AO199" s="75"/>
      <c r="AP199" s="166"/>
      <c r="AQ199" s="43"/>
      <c r="AR199" s="166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6"/>
      <c r="BE199" s="44"/>
      <c r="BF199" s="44"/>
      <c r="BG199" s="44"/>
      <c r="BH199" s="44"/>
      <c r="BI199" s="44"/>
    </row>
    <row r="200" spans="1:61" s="116" customFormat="1" ht="25.35" customHeight="1">
      <c r="A200" s="126" t="s">
        <v>574</v>
      </c>
      <c r="B200" s="215" t="s">
        <v>575</v>
      </c>
      <c r="C200" s="234" t="s">
        <v>576</v>
      </c>
      <c r="D200" s="126" t="s">
        <v>2122</v>
      </c>
      <c r="E200" s="138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4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4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6" customFormat="1" ht="25.35" customHeight="1">
      <c r="A201" s="149" t="s">
        <v>1885</v>
      </c>
      <c r="B201" s="226" t="s">
        <v>1886</v>
      </c>
      <c r="C201" s="234" t="s">
        <v>1887</v>
      </c>
      <c r="D201" s="126" t="s">
        <v>2122</v>
      </c>
      <c r="E201" s="138">
        <v>2</v>
      </c>
      <c r="F201" s="44" t="s">
        <v>1481</v>
      </c>
      <c r="G201" s="75"/>
      <c r="H201" s="166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6"/>
      <c r="V201" s="47"/>
      <c r="W201" s="45"/>
      <c r="X201" s="45"/>
      <c r="Y201" s="47"/>
      <c r="Z201" s="47"/>
      <c r="AA201" s="47"/>
      <c r="AB201" s="47"/>
      <c r="AC201" s="45"/>
      <c r="AD201" s="166"/>
      <c r="AE201" s="44"/>
      <c r="AF201" s="44"/>
      <c r="AG201" s="44"/>
      <c r="AH201" s="115"/>
      <c r="AI201" s="271" t="s">
        <v>1974</v>
      </c>
      <c r="AJ201" s="44"/>
      <c r="AK201" s="44"/>
      <c r="AL201" s="44"/>
      <c r="AM201" s="44"/>
      <c r="AN201" s="44"/>
      <c r="AO201" s="75"/>
      <c r="AP201" s="166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6"/>
      <c r="BE201" s="44"/>
      <c r="BF201" s="44"/>
      <c r="BG201" s="44"/>
      <c r="BH201" s="44"/>
      <c r="BI201" s="115"/>
    </row>
    <row r="202" spans="1:61" s="116" customFormat="1" ht="25.35" customHeight="1">
      <c r="A202" s="126" t="s">
        <v>1677</v>
      </c>
      <c r="B202" s="215" t="s">
        <v>609</v>
      </c>
      <c r="C202" s="234" t="s">
        <v>610</v>
      </c>
      <c r="D202" s="126" t="s">
        <v>2123</v>
      </c>
      <c r="E202" s="138">
        <v>3</v>
      </c>
      <c r="F202" s="44" t="s">
        <v>1481</v>
      </c>
      <c r="G202" s="43"/>
      <c r="H202" s="166"/>
      <c r="I202" s="43"/>
      <c r="J202" s="43"/>
      <c r="K202" s="75" t="s">
        <v>1974</v>
      </c>
      <c r="L202" s="166"/>
      <c r="M202" s="43"/>
      <c r="N202" s="43"/>
      <c r="O202" s="114"/>
      <c r="P202" s="75"/>
      <c r="Q202" s="46"/>
      <c r="R202" s="197"/>
      <c r="S202" s="43"/>
      <c r="T202" s="43"/>
      <c r="U202" s="166"/>
      <c r="V202" s="43"/>
      <c r="W202" s="43"/>
      <c r="X202" s="43"/>
      <c r="Y202" s="43"/>
      <c r="Z202" s="43"/>
      <c r="AA202" s="43"/>
      <c r="AB202" s="43"/>
      <c r="AC202" s="43"/>
      <c r="AD202" s="166"/>
      <c r="AE202" s="44"/>
      <c r="AF202" s="44"/>
      <c r="AG202" s="44"/>
      <c r="AH202" s="115"/>
      <c r="AI202" s="44"/>
      <c r="AJ202" s="44"/>
      <c r="AK202" s="44"/>
      <c r="AL202" s="44"/>
      <c r="AM202" s="44"/>
      <c r="AN202" s="44"/>
      <c r="AO202" s="43"/>
      <c r="AP202" s="166"/>
      <c r="AQ202" s="43"/>
      <c r="AR202" s="43"/>
      <c r="AS202" s="174"/>
      <c r="AT202" s="166"/>
      <c r="AU202" s="43"/>
      <c r="AV202" s="43"/>
      <c r="AW202" s="114"/>
      <c r="AX202" s="75"/>
      <c r="AY202" s="46"/>
      <c r="AZ202" s="197"/>
      <c r="BA202" s="43"/>
      <c r="BB202" s="43"/>
      <c r="BC202" s="43"/>
      <c r="BD202" s="166"/>
      <c r="BE202" s="44"/>
      <c r="BF202" s="44"/>
      <c r="BG202" s="44"/>
      <c r="BH202" s="44"/>
      <c r="BI202" s="44"/>
    </row>
    <row r="203" spans="1:61" s="116" customFormat="1" ht="25.35" customHeight="1">
      <c r="A203" s="126" t="s">
        <v>532</v>
      </c>
      <c r="B203" s="215" t="s">
        <v>533</v>
      </c>
      <c r="C203" s="234" t="s">
        <v>534</v>
      </c>
      <c r="D203" s="126" t="s">
        <v>2122</v>
      </c>
      <c r="E203" s="138">
        <v>2</v>
      </c>
      <c r="F203" s="44" t="s">
        <v>1481</v>
      </c>
      <c r="G203" s="43"/>
      <c r="H203" s="166"/>
      <c r="I203" s="75" t="s">
        <v>1974</v>
      </c>
      <c r="J203" s="166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6"/>
      <c r="V203" s="43"/>
      <c r="W203" s="43"/>
      <c r="X203" s="43"/>
      <c r="Y203" s="43"/>
      <c r="Z203" s="43"/>
      <c r="AA203" s="43"/>
      <c r="AB203" s="43"/>
      <c r="AC203" s="43"/>
      <c r="AD203" s="166"/>
      <c r="AE203" s="44"/>
      <c r="AF203" s="44"/>
      <c r="AG203" s="44"/>
      <c r="AH203" s="115"/>
      <c r="AI203" s="44"/>
      <c r="AJ203" s="44"/>
      <c r="AK203" s="44"/>
      <c r="AL203" s="44"/>
      <c r="AM203" s="44"/>
      <c r="AN203" s="44"/>
      <c r="AO203" s="43"/>
      <c r="AP203" s="166"/>
      <c r="AQ203" s="75"/>
      <c r="AR203" s="166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6"/>
      <c r="BE203" s="44"/>
      <c r="BF203" s="44"/>
      <c r="BG203" s="44"/>
      <c r="BH203" s="44"/>
      <c r="BI203" s="115"/>
    </row>
    <row r="204" spans="1:61" s="116" customFormat="1" ht="25.35" customHeight="1">
      <c r="A204" s="126" t="s">
        <v>1494</v>
      </c>
      <c r="B204" s="215" t="s">
        <v>1495</v>
      </c>
      <c r="C204" s="234" t="s">
        <v>1676</v>
      </c>
      <c r="D204" s="126" t="s">
        <v>2123</v>
      </c>
      <c r="E204" s="52">
        <v>3</v>
      </c>
      <c r="F204" s="44" t="s">
        <v>1481</v>
      </c>
      <c r="G204" s="75"/>
      <c r="H204" s="166"/>
      <c r="I204" s="45"/>
      <c r="J204" s="45"/>
      <c r="K204" s="45"/>
      <c r="L204" s="45"/>
      <c r="M204" s="45"/>
      <c r="N204" s="45"/>
      <c r="O204" s="166"/>
      <c r="P204" s="45"/>
      <c r="Q204" s="46"/>
      <c r="R204" s="45"/>
      <c r="S204" s="45"/>
      <c r="T204" s="45"/>
      <c r="U204" s="166"/>
      <c r="V204" s="47"/>
      <c r="W204" s="45"/>
      <c r="X204" s="45"/>
      <c r="Y204" s="47"/>
      <c r="Z204" s="47"/>
      <c r="AA204" s="47"/>
      <c r="AB204" s="47"/>
      <c r="AC204" s="45"/>
      <c r="AD204" s="166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6"/>
      <c r="AQ204" s="45"/>
      <c r="AR204" s="45"/>
      <c r="AS204" s="45"/>
      <c r="AT204" s="45"/>
      <c r="AU204" s="45"/>
      <c r="AV204" s="45"/>
      <c r="AW204" s="166"/>
      <c r="AX204" s="45"/>
      <c r="AY204" s="46"/>
      <c r="AZ204" s="45"/>
      <c r="BA204" s="45"/>
      <c r="BB204" s="45"/>
      <c r="BC204" s="45"/>
      <c r="BD204" s="166"/>
      <c r="BE204" s="44"/>
      <c r="BF204" s="44"/>
      <c r="BG204" s="44"/>
      <c r="BH204" s="44"/>
      <c r="BI204" s="44"/>
    </row>
    <row r="205" spans="1:61" s="116" customFormat="1" ht="25.35" customHeight="1">
      <c r="A205" s="126" t="s">
        <v>500</v>
      </c>
      <c r="B205" s="215" t="s">
        <v>501</v>
      </c>
      <c r="C205" s="234" t="s">
        <v>502</v>
      </c>
      <c r="D205" s="126" t="s">
        <v>2122</v>
      </c>
      <c r="E205" s="138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6" customFormat="1" ht="25.35" customHeight="1">
      <c r="A206" s="126" t="s">
        <v>564</v>
      </c>
      <c r="B206" s="215" t="s">
        <v>565</v>
      </c>
      <c r="C206" s="234" t="s">
        <v>566</v>
      </c>
      <c r="D206" s="126" t="s">
        <v>2122</v>
      </c>
      <c r="E206" s="138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4"/>
      <c r="P206" s="43"/>
      <c r="Q206" s="43"/>
      <c r="R206" s="197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4"/>
      <c r="AX206" s="43"/>
      <c r="AY206" s="43"/>
      <c r="AZ206" s="197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6" customFormat="1" ht="25.35" customHeight="1">
      <c r="A207" s="126" t="s">
        <v>497</v>
      </c>
      <c r="B207" s="215" t="s">
        <v>498</v>
      </c>
      <c r="C207" s="234" t="s">
        <v>499</v>
      </c>
      <c r="D207" s="126" t="s">
        <v>2122</v>
      </c>
      <c r="E207" s="138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6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6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5"/>
    </row>
    <row r="208" spans="1:61" s="116" customFormat="1" ht="25.35" customHeight="1">
      <c r="A208" s="126" t="s">
        <v>2493</v>
      </c>
      <c r="B208" s="215" t="s">
        <v>476</v>
      </c>
      <c r="C208" s="234" t="s">
        <v>477</v>
      </c>
      <c r="D208" s="126" t="s">
        <v>2355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6"/>
      <c r="M208" s="43"/>
      <c r="N208" s="75" t="s">
        <v>1974</v>
      </c>
      <c r="O208" s="43"/>
      <c r="P208" s="75"/>
      <c r="Q208" s="75"/>
      <c r="R208" s="166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71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6"/>
      <c r="AU208" s="43"/>
      <c r="AV208" s="43"/>
      <c r="AW208" s="43"/>
      <c r="AX208" s="75"/>
      <c r="AY208" s="75"/>
      <c r="AZ208" s="166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6" customFormat="1" ht="25.35" customHeight="1">
      <c r="A209" s="126" t="s">
        <v>561</v>
      </c>
      <c r="B209" s="215" t="s">
        <v>562</v>
      </c>
      <c r="C209" s="234" t="s">
        <v>563</v>
      </c>
      <c r="D209" s="126" t="s">
        <v>2122</v>
      </c>
      <c r="E209" s="138">
        <v>3</v>
      </c>
      <c r="F209" s="44" t="s">
        <v>1481</v>
      </c>
      <c r="G209" s="75"/>
      <c r="H209" s="114"/>
      <c r="I209" s="43"/>
      <c r="J209" s="43"/>
      <c r="K209" s="75" t="s">
        <v>1974</v>
      </c>
      <c r="L209" s="43"/>
      <c r="M209" s="114"/>
      <c r="N209" s="75"/>
      <c r="O209" s="43"/>
      <c r="P209" s="43"/>
      <c r="Q209" s="43"/>
      <c r="R209" s="43"/>
      <c r="S209" s="43"/>
      <c r="T209" s="43"/>
      <c r="U209" s="114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4"/>
      <c r="AQ209" s="43"/>
      <c r="AR209" s="43"/>
      <c r="AS209" s="43"/>
      <c r="AT209" s="43"/>
      <c r="AU209" s="114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6" customFormat="1" ht="25.35" customHeight="1">
      <c r="A210" s="126" t="s">
        <v>2092</v>
      </c>
      <c r="B210" s="215" t="s">
        <v>2093</v>
      </c>
      <c r="C210" s="234" t="s">
        <v>2094</v>
      </c>
      <c r="D210" s="126" t="s">
        <v>2123</v>
      </c>
      <c r="E210" s="138">
        <v>2</v>
      </c>
      <c r="F210" s="44" t="s">
        <v>1481</v>
      </c>
      <c r="G210" s="75" t="s">
        <v>1974</v>
      </c>
      <c r="H210" s="75" t="s">
        <v>1974</v>
      </c>
      <c r="I210" s="166"/>
      <c r="J210" s="166"/>
      <c r="K210" s="45"/>
      <c r="L210" s="75" t="s">
        <v>1974</v>
      </c>
      <c r="M210" s="166"/>
      <c r="N210" s="45"/>
      <c r="O210" s="166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71" t="s">
        <v>1974</v>
      </c>
      <c r="AJ210" s="177"/>
      <c r="AK210" s="177"/>
      <c r="AL210" s="177"/>
      <c r="AM210" s="177"/>
      <c r="AN210" s="177"/>
      <c r="AO210" s="75"/>
      <c r="AP210" s="75"/>
      <c r="AQ210" s="166"/>
      <c r="AR210" s="166"/>
      <c r="AS210" s="45"/>
      <c r="AT210" s="75"/>
      <c r="AU210" s="166"/>
      <c r="AV210" s="45"/>
      <c r="AW210" s="166"/>
      <c r="AX210" s="45"/>
      <c r="AY210" s="45"/>
      <c r="AZ210" s="45"/>
      <c r="BA210" s="45"/>
      <c r="BB210" s="45"/>
      <c r="BC210" s="45"/>
      <c r="BD210" s="48"/>
      <c r="BE210" s="177"/>
      <c r="BF210" s="177"/>
      <c r="BG210" s="177"/>
      <c r="BH210" s="44"/>
      <c r="BI210" s="44"/>
    </row>
    <row r="211" spans="1:61" s="116" customFormat="1" ht="25.35" customHeight="1">
      <c r="A211" s="122" t="s">
        <v>529</v>
      </c>
      <c r="B211" s="214" t="s">
        <v>530</v>
      </c>
      <c r="C211" s="233" t="s">
        <v>531</v>
      </c>
      <c r="D211" s="130" t="s">
        <v>2636</v>
      </c>
      <c r="E211" s="138">
        <v>2</v>
      </c>
      <c r="F211" s="44" t="s">
        <v>1481</v>
      </c>
      <c r="G211" s="75" t="s">
        <v>1974</v>
      </c>
      <c r="H211" s="43"/>
      <c r="I211" s="166"/>
      <c r="J211" s="43"/>
      <c r="K211" s="28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5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6" customFormat="1" ht="25.35" customHeight="1">
      <c r="A212" s="126" t="s">
        <v>577</v>
      </c>
      <c r="B212" s="215" t="s">
        <v>578</v>
      </c>
      <c r="C212" s="234" t="s">
        <v>579</v>
      </c>
      <c r="D212" s="126" t="s">
        <v>2122</v>
      </c>
      <c r="E212" s="138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6"/>
      <c r="O212" s="166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6"/>
      <c r="AW212" s="166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6" customFormat="1" ht="25.35" customHeight="1">
      <c r="A213" s="126" t="s">
        <v>1671</v>
      </c>
      <c r="B213" s="215" t="s">
        <v>1670</v>
      </c>
      <c r="C213" s="234" t="s">
        <v>1669</v>
      </c>
      <c r="D213" s="126" t="s">
        <v>2122</v>
      </c>
      <c r="E213" s="138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6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6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6" customFormat="1" ht="25.35" customHeight="1">
      <c r="A214" s="126" t="s">
        <v>523</v>
      </c>
      <c r="B214" s="215" t="s">
        <v>524</v>
      </c>
      <c r="C214" s="234" t="s">
        <v>525</v>
      </c>
      <c r="D214" s="126" t="s">
        <v>2122</v>
      </c>
      <c r="E214" s="138">
        <v>2</v>
      </c>
      <c r="F214" s="44" t="s">
        <v>1481</v>
      </c>
      <c r="G214" s="75" t="s">
        <v>1974</v>
      </c>
      <c r="H214" s="46"/>
      <c r="I214" s="43"/>
      <c r="J214" s="46"/>
      <c r="K214" s="169"/>
      <c r="L214" s="46"/>
      <c r="M214" s="75" t="s">
        <v>1974</v>
      </c>
      <c r="N214" s="43"/>
      <c r="O214" s="166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71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9"/>
      <c r="AT214" s="46"/>
      <c r="AU214" s="75"/>
      <c r="AV214" s="43"/>
      <c r="AW214" s="166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6" customFormat="1" ht="25.35" customHeight="1">
      <c r="A215" s="157" t="s">
        <v>603</v>
      </c>
      <c r="B215" s="220" t="s">
        <v>604</v>
      </c>
      <c r="C215" s="240" t="s">
        <v>605</v>
      </c>
      <c r="D215" s="157" t="s">
        <v>2123</v>
      </c>
      <c r="E215" s="138">
        <v>3</v>
      </c>
      <c r="F215" s="160" t="s">
        <v>1481</v>
      </c>
      <c r="G215" s="75" t="s">
        <v>1974</v>
      </c>
      <c r="H215" s="43"/>
      <c r="I215" s="46"/>
      <c r="J215" s="46"/>
      <c r="K215" s="46"/>
      <c r="L215" s="75"/>
      <c r="M215" s="166"/>
      <c r="N215" s="43"/>
      <c r="O215" s="43"/>
      <c r="P215" s="43"/>
      <c r="Q215" s="43"/>
      <c r="R215" s="166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6"/>
      <c r="AV215" s="43"/>
      <c r="AW215" s="43"/>
      <c r="AX215" s="43"/>
      <c r="AY215" s="43"/>
      <c r="AZ215" s="166"/>
      <c r="BA215" s="43"/>
      <c r="BB215" s="43"/>
      <c r="BC215" s="43"/>
      <c r="BD215" s="50"/>
      <c r="BE215" s="44"/>
      <c r="BF215" s="44"/>
      <c r="BG215" s="44"/>
      <c r="BH215" s="44"/>
      <c r="BI215" s="162"/>
    </row>
    <row r="216" spans="1:61" s="116" customFormat="1" ht="25.35" customHeight="1">
      <c r="A216" s="126" t="s">
        <v>1668</v>
      </c>
      <c r="B216" s="215" t="s">
        <v>1667</v>
      </c>
      <c r="C216" s="234" t="s">
        <v>1666</v>
      </c>
      <c r="D216" s="126" t="s">
        <v>2122</v>
      </c>
      <c r="E216" s="138">
        <v>3</v>
      </c>
      <c r="F216" s="44" t="s">
        <v>1481</v>
      </c>
      <c r="G216" s="75"/>
      <c r="H216" s="46"/>
      <c r="I216" s="75" t="s">
        <v>1974</v>
      </c>
      <c r="J216" s="166"/>
      <c r="K216" s="46"/>
      <c r="L216" s="166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6"/>
      <c r="AS216" s="46"/>
      <c r="AT216" s="166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5"/>
    </row>
    <row r="217" spans="1:61" s="116" customFormat="1" ht="25.35" customHeight="1">
      <c r="A217" s="126" t="s">
        <v>520</v>
      </c>
      <c r="B217" s="215" t="s">
        <v>521</v>
      </c>
      <c r="C217" s="234" t="s">
        <v>522</v>
      </c>
      <c r="D217" s="126" t="s">
        <v>2122</v>
      </c>
      <c r="E217" s="138">
        <v>3</v>
      </c>
      <c r="F217" s="44" t="s">
        <v>1481</v>
      </c>
      <c r="G217" s="44"/>
      <c r="H217" s="46"/>
      <c r="I217" s="75" t="s">
        <v>1974</v>
      </c>
      <c r="J217" s="166"/>
      <c r="K217" s="166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6"/>
      <c r="AS217" s="166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6" customFormat="1" ht="25.35" customHeight="1">
      <c r="A218" s="126" t="s">
        <v>1664</v>
      </c>
      <c r="B218" s="215" t="s">
        <v>912</v>
      </c>
      <c r="C218" s="234" t="s">
        <v>913</v>
      </c>
      <c r="D218" s="126" t="s">
        <v>2045</v>
      </c>
      <c r="E218" s="138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6"/>
      <c r="M218" s="43"/>
      <c r="N218" s="43"/>
      <c r="O218" s="46"/>
      <c r="P218" s="166"/>
      <c r="Q218" s="43"/>
      <c r="R218" s="43"/>
      <c r="S218" s="114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6"/>
      <c r="AU218" s="43"/>
      <c r="AV218" s="43"/>
      <c r="AW218" s="46"/>
      <c r="AX218" s="166"/>
      <c r="AY218" s="43"/>
      <c r="AZ218" s="43"/>
      <c r="BA218" s="114"/>
      <c r="BB218" s="43"/>
      <c r="BC218" s="43"/>
      <c r="BD218" s="50"/>
      <c r="BE218" s="44"/>
      <c r="BF218" s="44"/>
      <c r="BG218" s="44"/>
      <c r="BH218" s="44"/>
      <c r="BI218" s="44"/>
    </row>
    <row r="219" spans="1:61" s="116" customFormat="1" ht="25.35" customHeight="1">
      <c r="A219" s="126" t="s">
        <v>884</v>
      </c>
      <c r="B219" s="215" t="s">
        <v>885</v>
      </c>
      <c r="C219" s="234" t="s">
        <v>886</v>
      </c>
      <c r="D219" s="126" t="s">
        <v>2045</v>
      </c>
      <c r="E219" s="138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6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6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5"/>
    </row>
    <row r="220" spans="1:61" s="116" customFormat="1" ht="25.35" customHeight="1">
      <c r="A220" s="126" t="s">
        <v>914</v>
      </c>
      <c r="B220" s="215" t="s">
        <v>915</v>
      </c>
      <c r="C220" s="234" t="s">
        <v>1663</v>
      </c>
      <c r="D220" s="126" t="s">
        <v>2045</v>
      </c>
      <c r="E220" s="138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6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6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6" customFormat="1" ht="25.5" customHeight="1">
      <c r="A221" s="126" t="s">
        <v>909</v>
      </c>
      <c r="B221" s="215" t="s">
        <v>910</v>
      </c>
      <c r="C221" s="234" t="s">
        <v>911</v>
      </c>
      <c r="D221" s="126" t="s">
        <v>2045</v>
      </c>
      <c r="E221" s="138">
        <v>3</v>
      </c>
      <c r="F221" s="44" t="s">
        <v>1481</v>
      </c>
      <c r="G221" s="75" t="s">
        <v>1974</v>
      </c>
      <c r="H221" s="46"/>
      <c r="I221" s="166"/>
      <c r="J221" s="43"/>
      <c r="K221" s="43"/>
      <c r="L221" s="43"/>
      <c r="M221" s="43"/>
      <c r="N221" s="43"/>
      <c r="O221" s="114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6"/>
      <c r="AR221" s="43"/>
      <c r="AS221" s="43"/>
      <c r="AT221" s="43"/>
      <c r="AU221" s="43"/>
      <c r="AV221" s="43"/>
      <c r="AW221" s="114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6" customFormat="1" ht="25.35" customHeight="1">
      <c r="A222" s="126" t="s">
        <v>1105</v>
      </c>
      <c r="B222" s="215" t="s">
        <v>1106</v>
      </c>
      <c r="C222" s="234" t="s">
        <v>1662</v>
      </c>
      <c r="D222" s="126" t="s">
        <v>2044</v>
      </c>
      <c r="E222" s="138">
        <v>3</v>
      </c>
      <c r="F222" s="44" t="s">
        <v>1481</v>
      </c>
      <c r="G222" s="194"/>
      <c r="H222" s="54"/>
      <c r="I222" s="75" t="s">
        <v>1974</v>
      </c>
      <c r="J222" s="54"/>
      <c r="K222" s="166"/>
      <c r="L222" s="46"/>
      <c r="M222" s="54"/>
      <c r="N222" s="54"/>
      <c r="O222" s="75"/>
      <c r="P222" s="166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7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4"/>
      <c r="AP222" s="54"/>
      <c r="AQ222" s="75"/>
      <c r="AR222" s="54"/>
      <c r="AS222" s="166"/>
      <c r="AT222" s="46"/>
      <c r="AU222" s="54"/>
      <c r="AV222" s="54"/>
      <c r="AW222" s="75"/>
      <c r="AX222" s="166"/>
      <c r="AY222" s="54"/>
      <c r="AZ222" s="54"/>
      <c r="BA222" s="53"/>
      <c r="BB222" s="54"/>
      <c r="BC222" s="54"/>
      <c r="BD222" s="187"/>
      <c r="BE222" s="44"/>
      <c r="BF222" s="44"/>
      <c r="BG222" s="44"/>
      <c r="BH222" s="44"/>
      <c r="BI222" s="44"/>
    </row>
    <row r="223" spans="1:61" s="116" customFormat="1" ht="25.35" customHeight="1">
      <c r="A223" s="148" t="s">
        <v>1661</v>
      </c>
      <c r="B223" s="217" t="s">
        <v>1107</v>
      </c>
      <c r="C223" s="237" t="s">
        <v>1108</v>
      </c>
      <c r="D223" s="148" t="s">
        <v>2044</v>
      </c>
      <c r="E223" s="117">
        <v>2</v>
      </c>
      <c r="F223" s="115" t="s">
        <v>1481</v>
      </c>
      <c r="G223" s="174" t="s">
        <v>1974</v>
      </c>
      <c r="H223" s="169"/>
      <c r="I223" s="174" t="s">
        <v>1974</v>
      </c>
      <c r="J223" s="188"/>
      <c r="K223" s="169"/>
      <c r="L223" s="169"/>
      <c r="M223" s="188"/>
      <c r="N223" s="188"/>
      <c r="O223" s="188"/>
      <c r="P223" s="188"/>
      <c r="Q223" s="272"/>
      <c r="R223" s="272"/>
      <c r="S223" s="169"/>
      <c r="T223" s="188"/>
      <c r="U223" s="169"/>
      <c r="V223" s="188"/>
      <c r="W223" s="188"/>
      <c r="X223" s="188"/>
      <c r="Y223" s="188"/>
      <c r="Z223" s="188"/>
      <c r="AA223" s="188"/>
      <c r="AB223" s="188"/>
      <c r="AC223" s="188"/>
      <c r="AD223" s="169"/>
      <c r="AE223" s="174" t="s">
        <v>1974</v>
      </c>
      <c r="AF223" s="174" t="s">
        <v>1974</v>
      </c>
      <c r="AG223" s="174" t="s">
        <v>1974</v>
      </c>
      <c r="AH223" s="174" t="s">
        <v>1974</v>
      </c>
      <c r="AI223" s="115"/>
      <c r="AJ223" s="115"/>
      <c r="AK223" s="115"/>
      <c r="AL223" s="115"/>
      <c r="AM223" s="115"/>
      <c r="AN223" s="115"/>
      <c r="AO223" s="188"/>
      <c r="AP223" s="169"/>
      <c r="AQ223" s="174"/>
      <c r="AR223" s="188"/>
      <c r="AS223" s="169"/>
      <c r="AT223" s="169"/>
      <c r="AU223" s="188"/>
      <c r="AV223" s="188"/>
      <c r="AW223" s="188"/>
      <c r="AX223" s="188"/>
      <c r="AY223" s="272"/>
      <c r="AZ223" s="272"/>
      <c r="BA223" s="169"/>
      <c r="BB223" s="188"/>
      <c r="BC223" s="188"/>
      <c r="BD223" s="169"/>
      <c r="BE223" s="115"/>
      <c r="BF223" s="115"/>
      <c r="BG223" s="115"/>
      <c r="BH223" s="115"/>
      <c r="BI223" s="115"/>
    </row>
    <row r="224" spans="1:61" s="147" customFormat="1" ht="25.35" customHeight="1">
      <c r="A224" s="133" t="s">
        <v>1406</v>
      </c>
      <c r="B224" s="218" t="s">
        <v>1407</v>
      </c>
      <c r="C224" s="238" t="s">
        <v>1408</v>
      </c>
      <c r="D224" s="133" t="s">
        <v>2044</v>
      </c>
      <c r="E224" s="209">
        <v>3</v>
      </c>
      <c r="F224" s="55" t="s">
        <v>1481</v>
      </c>
      <c r="G224" s="129" t="s">
        <v>1974</v>
      </c>
      <c r="H224" s="58"/>
      <c r="I224" s="129"/>
      <c r="J224" s="58"/>
      <c r="K224" s="58"/>
      <c r="L224" s="58"/>
      <c r="M224" s="58"/>
      <c r="N224" s="58"/>
      <c r="O224" s="129"/>
      <c r="P224" s="58"/>
      <c r="Q224" s="58"/>
      <c r="R224" s="186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9" t="s">
        <v>1974</v>
      </c>
      <c r="AF224" s="129" t="s">
        <v>1974</v>
      </c>
      <c r="AG224" s="129" t="s">
        <v>1974</v>
      </c>
      <c r="AH224" s="129" t="s">
        <v>1974</v>
      </c>
      <c r="AI224" s="55"/>
      <c r="AJ224" s="55"/>
      <c r="AK224" s="55"/>
      <c r="AL224" s="55"/>
      <c r="AM224" s="55"/>
      <c r="AN224" s="55"/>
      <c r="AO224" s="129"/>
      <c r="AP224" s="58"/>
      <c r="AQ224" s="129"/>
      <c r="AR224" s="58"/>
      <c r="AS224" s="58"/>
      <c r="AT224" s="58"/>
      <c r="AU224" s="58"/>
      <c r="AV224" s="58"/>
      <c r="AW224" s="129"/>
      <c r="AX224" s="58"/>
      <c r="AY224" s="58"/>
      <c r="AZ224" s="186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6" customFormat="1" ht="25.35" customHeight="1">
      <c r="A225" s="146" t="s">
        <v>890</v>
      </c>
      <c r="B225" s="219" t="s">
        <v>891</v>
      </c>
      <c r="C225" s="239" t="s">
        <v>892</v>
      </c>
      <c r="D225" s="146" t="s">
        <v>2045</v>
      </c>
      <c r="E225" s="150">
        <v>2</v>
      </c>
      <c r="F225" s="140" t="s">
        <v>1481</v>
      </c>
      <c r="G225" s="171" t="s">
        <v>1974</v>
      </c>
      <c r="H225" s="172"/>
      <c r="I225" s="173"/>
      <c r="J225" s="173"/>
      <c r="K225" s="171" t="s">
        <v>1974</v>
      </c>
      <c r="L225" s="212"/>
      <c r="M225" s="173"/>
      <c r="N225" s="172"/>
      <c r="O225" s="173"/>
      <c r="P225" s="171" t="s">
        <v>1974</v>
      </c>
      <c r="Q225" s="171"/>
      <c r="R225" s="173"/>
      <c r="S225" s="173"/>
      <c r="T225" s="173"/>
      <c r="U225" s="172"/>
      <c r="V225" s="173"/>
      <c r="W225" s="173"/>
      <c r="X225" s="173"/>
      <c r="Y225" s="173"/>
      <c r="Z225" s="173"/>
      <c r="AA225" s="173"/>
      <c r="AB225" s="173"/>
      <c r="AC225" s="173"/>
      <c r="AD225" s="172"/>
      <c r="AE225" s="171" t="s">
        <v>1974</v>
      </c>
      <c r="AF225" s="171" t="s">
        <v>1974</v>
      </c>
      <c r="AG225" s="171" t="s">
        <v>1974</v>
      </c>
      <c r="AH225" s="171" t="s">
        <v>1974</v>
      </c>
      <c r="AI225" s="140"/>
      <c r="AJ225" s="140"/>
      <c r="AK225" s="140"/>
      <c r="AL225" s="140"/>
      <c r="AM225" s="140"/>
      <c r="AN225" s="140"/>
      <c r="AO225" s="173"/>
      <c r="AP225" s="172"/>
      <c r="AQ225" s="173"/>
      <c r="AR225" s="173"/>
      <c r="AS225" s="171"/>
      <c r="AT225" s="212"/>
      <c r="AU225" s="173"/>
      <c r="AV225" s="172"/>
      <c r="AW225" s="173"/>
      <c r="AX225" s="212"/>
      <c r="AY225" s="171"/>
      <c r="AZ225" s="173"/>
      <c r="BA225" s="173"/>
      <c r="BB225" s="173"/>
      <c r="BC225" s="173"/>
      <c r="BD225" s="172"/>
      <c r="BE225" s="140"/>
      <c r="BF225" s="140"/>
      <c r="BG225" s="140"/>
      <c r="BH225" s="140"/>
      <c r="BI225" s="140"/>
    </row>
    <row r="226" spans="1:61" s="116" customFormat="1" ht="25.35" customHeight="1">
      <c r="A226" s="126" t="s">
        <v>899</v>
      </c>
      <c r="B226" s="215" t="s">
        <v>900</v>
      </c>
      <c r="C226" s="234" t="s">
        <v>901</v>
      </c>
      <c r="D226" s="126" t="s">
        <v>2045</v>
      </c>
      <c r="E226" s="52">
        <v>2</v>
      </c>
      <c r="F226" s="44" t="s">
        <v>1481</v>
      </c>
      <c r="G226" s="75" t="s">
        <v>1974</v>
      </c>
      <c r="H226" s="166"/>
      <c r="I226" s="43"/>
      <c r="J226" s="43"/>
      <c r="K226" s="46"/>
      <c r="L226" s="169"/>
      <c r="M226" s="43"/>
      <c r="N226" s="75" t="s">
        <v>1974</v>
      </c>
      <c r="O226" s="46"/>
      <c r="P226" s="43"/>
      <c r="Q226" s="46"/>
      <c r="R226" s="43"/>
      <c r="S226" s="43"/>
      <c r="T226" s="43"/>
      <c r="U226" s="166"/>
      <c r="V226" s="43"/>
      <c r="W226" s="43"/>
      <c r="X226" s="43"/>
      <c r="Y226" s="43"/>
      <c r="Z226" s="43"/>
      <c r="AA226" s="43"/>
      <c r="AB226" s="43"/>
      <c r="AC226" s="43"/>
      <c r="AD226" s="166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6"/>
      <c r="AQ226" s="43"/>
      <c r="AR226" s="43"/>
      <c r="AS226" s="46"/>
      <c r="AT226" s="169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6"/>
      <c r="BE226" s="44"/>
      <c r="BF226" s="44"/>
      <c r="BG226" s="44"/>
      <c r="BH226" s="44"/>
      <c r="BI226" s="44"/>
    </row>
    <row r="227" spans="1:61" s="116" customFormat="1" ht="25.35" customHeight="1">
      <c r="A227" s="126" t="s">
        <v>1409</v>
      </c>
      <c r="B227" s="215" t="s">
        <v>1410</v>
      </c>
      <c r="C227" s="234" t="s">
        <v>1411</v>
      </c>
      <c r="D227" s="126" t="s">
        <v>2045</v>
      </c>
      <c r="E227" s="52">
        <v>3</v>
      </c>
      <c r="F227" s="44" t="s">
        <v>1481</v>
      </c>
      <c r="G227" s="43"/>
      <c r="H227" s="166"/>
      <c r="I227" s="43"/>
      <c r="J227" s="43"/>
      <c r="K227" s="75"/>
      <c r="L227" s="166"/>
      <c r="M227" s="43"/>
      <c r="N227" s="43"/>
      <c r="O227" s="43"/>
      <c r="P227" s="43"/>
      <c r="Q227" s="43"/>
      <c r="R227" s="43"/>
      <c r="S227" s="43"/>
      <c r="T227" s="43"/>
      <c r="U227" s="166"/>
      <c r="V227" s="43"/>
      <c r="W227" s="43"/>
      <c r="X227" s="43"/>
      <c r="Y227" s="43"/>
      <c r="Z227" s="43"/>
      <c r="AA227" s="43"/>
      <c r="AB227" s="43"/>
      <c r="AC227" s="43"/>
      <c r="AD227" s="166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6"/>
      <c r="AQ227" s="43"/>
      <c r="AR227" s="43"/>
      <c r="AS227" s="75"/>
      <c r="AT227" s="166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6"/>
      <c r="BE227" s="44"/>
      <c r="BF227" s="44"/>
      <c r="BG227" s="44"/>
      <c r="BH227" s="44"/>
      <c r="BI227" s="115"/>
    </row>
    <row r="228" spans="1:61" s="116" customFormat="1" ht="25.35" customHeight="1">
      <c r="A228" s="126" t="s">
        <v>986</v>
      </c>
      <c r="B228" s="215" t="s">
        <v>987</v>
      </c>
      <c r="C228" s="234" t="s">
        <v>988</v>
      </c>
      <c r="D228" s="126" t="s">
        <v>2045</v>
      </c>
      <c r="E228" s="138">
        <v>2</v>
      </c>
      <c r="F228" s="44" t="s">
        <v>1481</v>
      </c>
      <c r="G228" s="75" t="s">
        <v>1974</v>
      </c>
      <c r="H228" s="166"/>
      <c r="I228" s="166"/>
      <c r="J228" s="75" t="s">
        <v>1974</v>
      </c>
      <c r="K228" s="43"/>
      <c r="L228" s="43"/>
      <c r="M228" s="43"/>
      <c r="N228" s="43"/>
      <c r="O228" s="166"/>
      <c r="P228" s="43"/>
      <c r="Q228" s="75"/>
      <c r="R228" s="43"/>
      <c r="S228" s="277"/>
      <c r="T228" s="43"/>
      <c r="U228" s="166"/>
      <c r="V228" s="43"/>
      <c r="W228" s="43"/>
      <c r="X228" s="43"/>
      <c r="Y228" s="43"/>
      <c r="Z228" s="43"/>
      <c r="AA228" s="43"/>
      <c r="AB228" s="43"/>
      <c r="AC228" s="43"/>
      <c r="AD228" s="166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6"/>
      <c r="AQ228" s="166"/>
      <c r="AR228" s="75"/>
      <c r="AS228" s="43"/>
      <c r="AT228" s="43"/>
      <c r="AU228" s="43"/>
      <c r="AV228" s="43"/>
      <c r="AW228" s="166"/>
      <c r="AX228" s="43"/>
      <c r="AY228" s="75"/>
      <c r="AZ228" s="43"/>
      <c r="BA228" s="277"/>
      <c r="BB228" s="43"/>
      <c r="BC228" s="43"/>
      <c r="BD228" s="166"/>
      <c r="BE228" s="44"/>
      <c r="BF228" s="44"/>
      <c r="BG228" s="44"/>
      <c r="BH228" s="44"/>
      <c r="BI228" s="115"/>
    </row>
    <row r="229" spans="1:61" s="116" customFormat="1" ht="25.35" customHeight="1">
      <c r="A229" s="126" t="s">
        <v>958</v>
      </c>
      <c r="B229" s="215" t="s">
        <v>959</v>
      </c>
      <c r="C229" s="234" t="s">
        <v>960</v>
      </c>
      <c r="D229" s="126" t="s">
        <v>2045</v>
      </c>
      <c r="E229" s="138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6" customFormat="1" ht="25.35" customHeight="1">
      <c r="A230" s="126" t="s">
        <v>893</v>
      </c>
      <c r="B230" s="215" t="s">
        <v>894</v>
      </c>
      <c r="C230" s="234" t="s">
        <v>895</v>
      </c>
      <c r="D230" s="126" t="s">
        <v>2045</v>
      </c>
      <c r="E230" s="138">
        <v>3</v>
      </c>
      <c r="F230" s="44" t="s">
        <v>1481</v>
      </c>
      <c r="G230" s="43"/>
      <c r="H230" s="75"/>
      <c r="I230" s="43"/>
      <c r="J230" s="43"/>
      <c r="K230" s="43"/>
      <c r="L230" s="114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4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6" customFormat="1" ht="25.35" customHeight="1">
      <c r="A231" s="126" t="s">
        <v>1658</v>
      </c>
      <c r="B231" s="215" t="s">
        <v>950</v>
      </c>
      <c r="C231" s="234" t="s">
        <v>951</v>
      </c>
      <c r="D231" s="126" t="s">
        <v>2045</v>
      </c>
      <c r="E231" s="138">
        <v>2</v>
      </c>
      <c r="F231" s="44" t="s">
        <v>1481</v>
      </c>
      <c r="G231" s="75" t="s">
        <v>1974</v>
      </c>
      <c r="H231" s="43"/>
      <c r="I231" s="43"/>
      <c r="J231" s="43"/>
      <c r="K231" s="166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6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6" customFormat="1" ht="25.35" customHeight="1">
      <c r="A232" s="126" t="s">
        <v>935</v>
      </c>
      <c r="B232" s="215" t="s">
        <v>936</v>
      </c>
      <c r="C232" s="234" t="s">
        <v>937</v>
      </c>
      <c r="D232" s="126" t="s">
        <v>2045</v>
      </c>
      <c r="E232" s="138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9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9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6" customFormat="1" ht="25.35" customHeight="1">
      <c r="A233" s="126" t="s">
        <v>983</v>
      </c>
      <c r="B233" s="215" t="s">
        <v>984</v>
      </c>
      <c r="C233" s="234" t="s">
        <v>985</v>
      </c>
      <c r="D233" s="126" t="s">
        <v>2045</v>
      </c>
      <c r="E233" s="138">
        <v>3</v>
      </c>
      <c r="F233" s="44" t="s">
        <v>1481</v>
      </c>
      <c r="G233" s="43"/>
      <c r="H233" s="166"/>
      <c r="I233" s="75" t="s">
        <v>1974</v>
      </c>
      <c r="J233" s="43"/>
      <c r="K233" s="43"/>
      <c r="L233" s="43"/>
      <c r="M233" s="43"/>
      <c r="N233" s="43"/>
      <c r="O233" s="166"/>
      <c r="P233" s="43"/>
      <c r="Q233" s="43"/>
      <c r="R233" s="43"/>
      <c r="S233" s="43"/>
      <c r="T233" s="43"/>
      <c r="U233" s="166"/>
      <c r="V233" s="43"/>
      <c r="W233" s="43"/>
      <c r="X233" s="43"/>
      <c r="Y233" s="43"/>
      <c r="Z233" s="43"/>
      <c r="AA233" s="43"/>
      <c r="AB233" s="43"/>
      <c r="AC233" s="43"/>
      <c r="AD233" s="166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6"/>
      <c r="AQ233" s="75"/>
      <c r="AR233" s="43"/>
      <c r="AS233" s="43"/>
      <c r="AT233" s="43"/>
      <c r="AU233" s="43"/>
      <c r="AV233" s="43"/>
      <c r="AW233" s="166"/>
      <c r="AX233" s="43"/>
      <c r="AY233" s="43"/>
      <c r="AZ233" s="43"/>
      <c r="BA233" s="43"/>
      <c r="BB233" s="43"/>
      <c r="BC233" s="43"/>
      <c r="BD233" s="166"/>
      <c r="BE233" s="44"/>
      <c r="BF233" s="44"/>
      <c r="BG233" s="44"/>
      <c r="BH233" s="44"/>
      <c r="BI233" s="115"/>
    </row>
    <row r="234" spans="1:61" s="116" customFormat="1" ht="25.35" customHeight="1">
      <c r="A234" s="126" t="s">
        <v>997</v>
      </c>
      <c r="B234" s="215" t="s">
        <v>998</v>
      </c>
      <c r="C234" s="234" t="s">
        <v>999</v>
      </c>
      <c r="D234" s="126" t="s">
        <v>2045</v>
      </c>
      <c r="E234" s="138">
        <v>3</v>
      </c>
      <c r="F234" s="44" t="s">
        <v>1481</v>
      </c>
      <c r="G234" s="75" t="s">
        <v>1974</v>
      </c>
      <c r="H234" s="46"/>
      <c r="I234" s="43"/>
      <c r="J234" s="46"/>
      <c r="K234" s="166"/>
      <c r="L234" s="166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6"/>
      <c r="AT234" s="166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6" customFormat="1" ht="25.35" customHeight="1">
      <c r="A235" s="126" t="s">
        <v>961</v>
      </c>
      <c r="B235" s="215" t="s">
        <v>962</v>
      </c>
      <c r="C235" s="234" t="s">
        <v>2373</v>
      </c>
      <c r="D235" s="126" t="s">
        <v>2045</v>
      </c>
      <c r="E235" s="138">
        <v>3</v>
      </c>
      <c r="F235" s="44" t="s">
        <v>1481</v>
      </c>
      <c r="G235" s="43"/>
      <c r="H235" s="75"/>
      <c r="I235" s="166"/>
      <c r="J235" s="169"/>
      <c r="K235" s="43"/>
      <c r="L235" s="43"/>
      <c r="M235" s="43"/>
      <c r="N235" s="174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71" t="s">
        <v>1974</v>
      </c>
      <c r="AJ235" s="44"/>
      <c r="AK235" s="44"/>
      <c r="AL235" s="44"/>
      <c r="AM235" s="44"/>
      <c r="AN235" s="44"/>
      <c r="AO235" s="43"/>
      <c r="AP235" s="75"/>
      <c r="AQ235" s="166"/>
      <c r="AR235" s="169"/>
      <c r="AS235" s="43"/>
      <c r="AT235" s="43"/>
      <c r="AU235" s="43"/>
      <c r="AV235" s="134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6" customFormat="1" ht="25.35" customHeight="1">
      <c r="A236" s="126" t="s">
        <v>1047</v>
      </c>
      <c r="B236" s="215" t="s">
        <v>1048</v>
      </c>
      <c r="C236" s="234" t="s">
        <v>1049</v>
      </c>
      <c r="D236" s="126" t="s">
        <v>2044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7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7"/>
      <c r="BE236" s="44"/>
      <c r="BF236" s="44"/>
      <c r="BG236" s="44"/>
      <c r="BH236" s="44"/>
      <c r="BI236" s="46"/>
    </row>
    <row r="237" spans="1:61" s="116" customFormat="1" ht="25.35" customHeight="1">
      <c r="A237" s="126" t="s">
        <v>921</v>
      </c>
      <c r="B237" s="215" t="s">
        <v>922</v>
      </c>
      <c r="C237" s="234" t="s">
        <v>923</v>
      </c>
      <c r="D237" s="126" t="s">
        <v>2045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6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6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5"/>
    </row>
    <row r="238" spans="1:61" s="116" customFormat="1" ht="25.35" customHeight="1">
      <c r="A238" s="126" t="s">
        <v>1412</v>
      </c>
      <c r="B238" s="215" t="s">
        <v>1413</v>
      </c>
      <c r="C238" s="234" t="s">
        <v>2028</v>
      </c>
      <c r="D238" s="126" t="s">
        <v>2045</v>
      </c>
      <c r="E238" s="52">
        <v>3</v>
      </c>
      <c r="F238" s="44" t="s">
        <v>1481</v>
      </c>
      <c r="G238" s="46"/>
      <c r="H238" s="43"/>
      <c r="I238" s="43"/>
      <c r="J238" s="166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6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5"/>
    </row>
    <row r="239" spans="1:61" s="116" customFormat="1" ht="25.35" customHeight="1">
      <c r="A239" s="126" t="s">
        <v>1096</v>
      </c>
      <c r="B239" s="215" t="s">
        <v>1097</v>
      </c>
      <c r="C239" s="234" t="s">
        <v>1098</v>
      </c>
      <c r="D239" s="126" t="s">
        <v>2044</v>
      </c>
      <c r="E239" s="138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4"/>
    </row>
    <row r="240" spans="1:61" s="116" customFormat="1" ht="25.35" customHeight="1">
      <c r="A240" s="126" t="s">
        <v>1065</v>
      </c>
      <c r="B240" s="215" t="s">
        <v>1066</v>
      </c>
      <c r="C240" s="234" t="s">
        <v>1067</v>
      </c>
      <c r="D240" s="126" t="s">
        <v>2044</v>
      </c>
      <c r="E240" s="138">
        <v>2</v>
      </c>
      <c r="F240" s="44" t="s">
        <v>1481</v>
      </c>
      <c r="G240" s="75" t="s">
        <v>1974</v>
      </c>
      <c r="H240" s="166"/>
      <c r="I240" s="75" t="s">
        <v>1974</v>
      </c>
      <c r="J240" s="166"/>
      <c r="K240" s="53"/>
      <c r="L240" s="75" t="s">
        <v>1974</v>
      </c>
      <c r="M240" s="75" t="s">
        <v>1974</v>
      </c>
      <c r="N240" s="54"/>
      <c r="O240" s="166"/>
      <c r="P240" s="54"/>
      <c r="Q240" s="53"/>
      <c r="R240" s="54"/>
      <c r="S240" s="46"/>
      <c r="T240" s="54"/>
      <c r="U240" s="166"/>
      <c r="V240" s="54"/>
      <c r="W240" s="54"/>
      <c r="X240" s="54"/>
      <c r="Y240" s="53"/>
      <c r="Z240" s="54"/>
      <c r="AA240" s="54"/>
      <c r="AB240" s="54"/>
      <c r="AC240" s="54"/>
      <c r="AD240" s="166"/>
      <c r="AE240" s="75" t="s">
        <v>1974</v>
      </c>
      <c r="AF240" s="75" t="s">
        <v>1974</v>
      </c>
      <c r="AG240" s="75" t="s">
        <v>1974</v>
      </c>
      <c r="AH240" s="75"/>
      <c r="AI240" s="271" t="s">
        <v>1974</v>
      </c>
      <c r="AJ240" s="44"/>
      <c r="AK240" s="44"/>
      <c r="AL240" s="44"/>
      <c r="AM240" s="44"/>
      <c r="AN240" s="44"/>
      <c r="AO240" s="75"/>
      <c r="AP240" s="166"/>
      <c r="AQ240" s="75"/>
      <c r="AR240" s="166"/>
      <c r="AS240" s="53"/>
      <c r="AT240" s="75"/>
      <c r="AU240" s="75"/>
      <c r="AV240" s="54"/>
      <c r="AW240" s="166"/>
      <c r="AX240" s="54"/>
      <c r="AY240" s="53"/>
      <c r="AZ240" s="54"/>
      <c r="BA240" s="46"/>
      <c r="BB240" s="54"/>
      <c r="BC240" s="54"/>
      <c r="BD240" s="166"/>
      <c r="BE240" s="44"/>
      <c r="BF240" s="44"/>
      <c r="BG240" s="44"/>
      <c r="BH240" s="44"/>
      <c r="BI240" s="115"/>
    </row>
    <row r="241" spans="1:61" s="116" customFormat="1" ht="25.35" customHeight="1">
      <c r="A241" s="126" t="s">
        <v>1656</v>
      </c>
      <c r="B241" s="215" t="s">
        <v>1003</v>
      </c>
      <c r="C241" s="234" t="s">
        <v>1004</v>
      </c>
      <c r="D241" s="126" t="s">
        <v>2045</v>
      </c>
      <c r="E241" s="138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6" customFormat="1" ht="25.35" customHeight="1">
      <c r="A242" s="126" t="s">
        <v>2068</v>
      </c>
      <c r="B242" s="215" t="s">
        <v>2069</v>
      </c>
      <c r="C242" s="234" t="s">
        <v>2906</v>
      </c>
      <c r="D242" s="126" t="s">
        <v>2045</v>
      </c>
      <c r="E242" s="52">
        <v>2</v>
      </c>
      <c r="F242" s="44" t="s">
        <v>1481</v>
      </c>
      <c r="G242" s="75"/>
      <c r="H242" s="52"/>
      <c r="I242" s="75" t="s">
        <v>1974</v>
      </c>
      <c r="J242" s="117"/>
      <c r="K242" s="75" t="s">
        <v>1974</v>
      </c>
      <c r="L242" s="75" t="s">
        <v>1974</v>
      </c>
      <c r="M242" s="52"/>
      <c r="N242" s="52"/>
      <c r="O242" s="169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7"/>
      <c r="AF242" s="177"/>
      <c r="AG242" s="177"/>
      <c r="AH242" s="177"/>
      <c r="AI242" s="271" t="s">
        <v>1974</v>
      </c>
      <c r="AJ242" s="177"/>
      <c r="AK242" s="177"/>
      <c r="AL242" s="177"/>
      <c r="AM242" s="177"/>
      <c r="AN242" s="177"/>
      <c r="AO242" s="52"/>
      <c r="AP242" s="52"/>
      <c r="AQ242" s="52"/>
      <c r="AR242" s="117"/>
      <c r="AS242" s="46"/>
      <c r="AT242" s="75"/>
      <c r="AU242" s="52"/>
      <c r="AV242" s="52"/>
      <c r="AW242" s="169"/>
      <c r="AX242" s="52"/>
      <c r="AY242" s="52"/>
      <c r="AZ242" s="52"/>
      <c r="BA242" s="52"/>
      <c r="BB242" s="52"/>
      <c r="BC242" s="52"/>
      <c r="BD242" s="48"/>
      <c r="BE242" s="177"/>
      <c r="BF242" s="177"/>
      <c r="BG242" s="177"/>
      <c r="BH242" s="44"/>
      <c r="BI242" s="44"/>
    </row>
    <row r="243" spans="1:61" s="116" customFormat="1" ht="25.35" customHeight="1">
      <c r="A243" s="126" t="s">
        <v>918</v>
      </c>
      <c r="B243" s="215" t="s">
        <v>919</v>
      </c>
      <c r="C243" s="234" t="s">
        <v>920</v>
      </c>
      <c r="D243" s="126" t="s">
        <v>2045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6" customFormat="1" ht="25.5" customHeight="1">
      <c r="A244" s="126" t="s">
        <v>1085</v>
      </c>
      <c r="B244" s="215" t="s">
        <v>1086</v>
      </c>
      <c r="C244" s="234" t="s">
        <v>1087</v>
      </c>
      <c r="D244" s="126" t="s">
        <v>2044</v>
      </c>
      <c r="E244" s="138">
        <v>3</v>
      </c>
      <c r="F244" s="44" t="s">
        <v>1481</v>
      </c>
      <c r="G244" s="75"/>
      <c r="H244" s="75" t="s">
        <v>1974</v>
      </c>
      <c r="I244" s="46"/>
      <c r="J244" s="166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6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5"/>
    </row>
    <row r="245" spans="1:61" s="116" customFormat="1" ht="25.35" customHeight="1">
      <c r="A245" s="126" t="s">
        <v>940</v>
      </c>
      <c r="B245" s="215" t="s">
        <v>941</v>
      </c>
      <c r="C245" s="234" t="s">
        <v>2907</v>
      </c>
      <c r="D245" s="126" t="s">
        <v>2045</v>
      </c>
      <c r="E245" s="52">
        <v>2</v>
      </c>
      <c r="F245" s="44" t="s">
        <v>1481</v>
      </c>
      <c r="G245" s="280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71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6" customFormat="1" ht="25.35" customHeight="1">
      <c r="A246" s="126" t="s">
        <v>906</v>
      </c>
      <c r="B246" s="215" t="s">
        <v>907</v>
      </c>
      <c r="C246" s="234" t="s">
        <v>908</v>
      </c>
      <c r="D246" s="126" t="s">
        <v>2045</v>
      </c>
      <c r="E246" s="52">
        <v>3</v>
      </c>
      <c r="F246" s="44" t="s">
        <v>1481</v>
      </c>
      <c r="G246" s="43"/>
      <c r="H246" s="114"/>
      <c r="I246" s="46"/>
      <c r="J246" s="114"/>
      <c r="K246" s="75"/>
      <c r="L246" s="75"/>
      <c r="M246" s="114"/>
      <c r="N246" s="43"/>
      <c r="O246" s="114"/>
      <c r="P246" s="43"/>
      <c r="Q246" s="43"/>
      <c r="R246" s="43"/>
      <c r="S246" s="43"/>
      <c r="T246" s="43"/>
      <c r="U246" s="114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4"/>
      <c r="AQ246" s="46"/>
      <c r="AR246" s="114"/>
      <c r="AS246" s="75"/>
      <c r="AT246" s="75"/>
      <c r="AU246" s="114"/>
      <c r="AV246" s="43"/>
      <c r="AW246" s="114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6" customFormat="1" ht="25.35" customHeight="1">
      <c r="A247" s="126" t="s">
        <v>1655</v>
      </c>
      <c r="B247" s="215" t="s">
        <v>1011</v>
      </c>
      <c r="C247" s="234" t="s">
        <v>2908</v>
      </c>
      <c r="D247" s="126" t="s">
        <v>2045</v>
      </c>
      <c r="E247" s="52">
        <v>3</v>
      </c>
      <c r="F247" s="44" t="s">
        <v>1481</v>
      </c>
      <c r="G247" s="75" t="s">
        <v>1974</v>
      </c>
      <c r="H247" s="166"/>
      <c r="I247" s="43"/>
      <c r="J247" s="43"/>
      <c r="K247" s="75" t="s">
        <v>1974</v>
      </c>
      <c r="L247" s="46"/>
      <c r="M247" s="166"/>
      <c r="N247" s="43"/>
      <c r="O247" s="43"/>
      <c r="P247" s="43"/>
      <c r="Q247" s="43"/>
      <c r="R247" s="43"/>
      <c r="S247" s="43"/>
      <c r="T247" s="43"/>
      <c r="U247" s="166"/>
      <c r="V247" s="43"/>
      <c r="W247" s="43"/>
      <c r="X247" s="43"/>
      <c r="Y247" s="43"/>
      <c r="Z247" s="43"/>
      <c r="AA247" s="43"/>
      <c r="AB247" s="43"/>
      <c r="AC247" s="43"/>
      <c r="AD247" s="166"/>
      <c r="AE247" s="75" t="s">
        <v>1974</v>
      </c>
      <c r="AF247" s="75" t="s">
        <v>1974</v>
      </c>
      <c r="AG247" s="75" t="s">
        <v>1974</v>
      </c>
      <c r="AH247" s="75"/>
      <c r="AI247" s="271" t="s">
        <v>1974</v>
      </c>
      <c r="AJ247" s="44"/>
      <c r="AK247" s="44"/>
      <c r="AL247" s="44"/>
      <c r="AM247" s="44"/>
      <c r="AN247" s="44"/>
      <c r="AO247" s="75"/>
      <c r="AP247" s="166"/>
      <c r="AQ247" s="43"/>
      <c r="AR247" s="43"/>
      <c r="AS247" s="75"/>
      <c r="AT247" s="46"/>
      <c r="AU247" s="166"/>
      <c r="AV247" s="43"/>
      <c r="AW247" s="43"/>
      <c r="AX247" s="43"/>
      <c r="AY247" s="43"/>
      <c r="AZ247" s="43"/>
      <c r="BA247" s="43"/>
      <c r="BB247" s="43"/>
      <c r="BC247" s="43"/>
      <c r="BD247" s="166"/>
      <c r="BE247" s="75"/>
      <c r="BF247" s="75"/>
      <c r="BG247" s="75"/>
      <c r="BH247" s="44"/>
      <c r="BI247" s="44"/>
    </row>
    <row r="248" spans="1:61" s="116" customFormat="1" ht="25.35" customHeight="1">
      <c r="A248" s="126" t="s">
        <v>1056</v>
      </c>
      <c r="B248" s="215" t="s">
        <v>1057</v>
      </c>
      <c r="C248" s="234" t="s">
        <v>1058</v>
      </c>
      <c r="D248" s="126" t="s">
        <v>2044</v>
      </c>
      <c r="E248" s="138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6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7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6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7"/>
      <c r="BE248" s="44"/>
      <c r="BF248" s="44"/>
      <c r="BG248" s="44"/>
      <c r="BH248" s="44"/>
      <c r="BI248" s="44"/>
    </row>
    <row r="249" spans="1:61" s="116" customFormat="1" ht="25.35" customHeight="1">
      <c r="A249" s="126" t="s">
        <v>1653</v>
      </c>
      <c r="B249" s="215" t="s">
        <v>1652</v>
      </c>
      <c r="C249" s="234" t="s">
        <v>2029</v>
      </c>
      <c r="D249" s="126" t="s">
        <v>2045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6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6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6" customFormat="1" ht="25.35" customHeight="1">
      <c r="A250" s="126" t="s">
        <v>1062</v>
      </c>
      <c r="B250" s="215" t="s">
        <v>1063</v>
      </c>
      <c r="C250" s="234" t="s">
        <v>1064</v>
      </c>
      <c r="D250" s="126" t="s">
        <v>2044</v>
      </c>
      <c r="E250" s="138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7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7"/>
      <c r="BE250" s="44"/>
      <c r="BF250" s="44"/>
      <c r="BG250" s="44"/>
      <c r="BH250" s="44"/>
      <c r="BI250" s="46"/>
    </row>
    <row r="251" spans="1:61" s="116" customFormat="1" ht="25.35" customHeight="1">
      <c r="A251" s="126" t="s">
        <v>1071</v>
      </c>
      <c r="B251" s="215" t="s">
        <v>1072</v>
      </c>
      <c r="C251" s="234" t="s">
        <v>1956</v>
      </c>
      <c r="D251" s="126" t="s">
        <v>2044</v>
      </c>
      <c r="E251" s="138">
        <v>2</v>
      </c>
      <c r="F251" s="44" t="s">
        <v>1481</v>
      </c>
      <c r="G251" s="75" t="s">
        <v>1974</v>
      </c>
      <c r="H251" s="75" t="s">
        <v>1974</v>
      </c>
      <c r="I251" s="166"/>
      <c r="J251" s="166"/>
      <c r="K251" s="166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6"/>
      <c r="AR251" s="166"/>
      <c r="AS251" s="166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7"/>
      <c r="BE251" s="44"/>
      <c r="BF251" s="44"/>
      <c r="BG251" s="44"/>
      <c r="BH251" s="44"/>
      <c r="BI251" s="44"/>
    </row>
    <row r="252" spans="1:61" s="116" customFormat="1" ht="25.35" customHeight="1">
      <c r="A252" s="126" t="s">
        <v>1112</v>
      </c>
      <c r="B252" s="215" t="s">
        <v>1113</v>
      </c>
      <c r="C252" s="234" t="s">
        <v>1114</v>
      </c>
      <c r="D252" s="126" t="s">
        <v>2044</v>
      </c>
      <c r="E252" s="52">
        <v>3</v>
      </c>
      <c r="F252" s="44" t="s">
        <v>1481</v>
      </c>
      <c r="G252" s="75"/>
      <c r="H252" s="115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5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5"/>
      <c r="AQ252" s="17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6" customFormat="1" ht="25.35" customHeight="1">
      <c r="A253" s="126" t="s">
        <v>1042</v>
      </c>
      <c r="B253" s="215" t="s">
        <v>1043</v>
      </c>
      <c r="C253" s="234" t="s">
        <v>1044</v>
      </c>
      <c r="D253" s="126" t="s">
        <v>2044</v>
      </c>
      <c r="E253" s="138">
        <v>2</v>
      </c>
      <c r="F253" s="44" t="s">
        <v>1481</v>
      </c>
      <c r="G253" s="75" t="s">
        <v>1974</v>
      </c>
      <c r="H253" s="75" t="s">
        <v>1974</v>
      </c>
      <c r="I253" s="166"/>
      <c r="J253" s="54"/>
      <c r="K253" s="166"/>
      <c r="L253" s="46"/>
      <c r="M253" s="54"/>
      <c r="N253" s="54"/>
      <c r="O253" s="54"/>
      <c r="P253" s="75" t="s">
        <v>1974</v>
      </c>
      <c r="Q253" s="53"/>
      <c r="R253" s="46"/>
      <c r="S253" s="166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6"/>
      <c r="AR253" s="54"/>
      <c r="AS253" s="166"/>
      <c r="AT253" s="46"/>
      <c r="AU253" s="54"/>
      <c r="AV253" s="54"/>
      <c r="AW253" s="54"/>
      <c r="AX253" s="75"/>
      <c r="AY253" s="53"/>
      <c r="AZ253" s="46"/>
      <c r="BA253" s="166"/>
      <c r="BB253" s="54"/>
      <c r="BC253" s="54"/>
      <c r="BD253" s="187"/>
      <c r="BE253" s="44"/>
      <c r="BF253" s="44"/>
      <c r="BG253" s="44"/>
      <c r="BH253" s="44"/>
      <c r="BI253" s="44"/>
    </row>
    <row r="254" spans="1:61" s="116" customFormat="1" ht="25.35" customHeight="1">
      <c r="A254" s="126" t="s">
        <v>1079</v>
      </c>
      <c r="B254" s="215" t="s">
        <v>1080</v>
      </c>
      <c r="C254" s="234" t="s">
        <v>1081</v>
      </c>
      <c r="D254" s="126" t="s">
        <v>2044</v>
      </c>
      <c r="E254" s="138">
        <v>3</v>
      </c>
      <c r="F254" s="44" t="s">
        <v>1481</v>
      </c>
      <c r="G254" s="54"/>
      <c r="H254" s="166"/>
      <c r="I254" s="54"/>
      <c r="J254" s="54"/>
      <c r="K254" s="166"/>
      <c r="L254" s="46"/>
      <c r="M254" s="54"/>
      <c r="N254" s="54"/>
      <c r="O254" s="166"/>
      <c r="P254" s="75" t="s">
        <v>1974</v>
      </c>
      <c r="Q254" s="54"/>
      <c r="R254" s="54"/>
      <c r="S254" s="54"/>
      <c r="T254" s="54"/>
      <c r="U254" s="166"/>
      <c r="V254" s="54"/>
      <c r="W254" s="54"/>
      <c r="X254" s="54"/>
      <c r="Y254" s="54"/>
      <c r="Z254" s="54"/>
      <c r="AA254" s="54"/>
      <c r="AB254" s="54"/>
      <c r="AC254" s="54"/>
      <c r="AD254" s="166"/>
      <c r="AE254" s="44"/>
      <c r="AF254" s="44"/>
      <c r="AG254" s="44"/>
      <c r="AH254" s="44"/>
      <c r="AI254" s="271" t="s">
        <v>1974</v>
      </c>
      <c r="AJ254" s="44"/>
      <c r="AK254" s="44"/>
      <c r="AL254" s="44"/>
      <c r="AM254" s="44"/>
      <c r="AN254" s="44"/>
      <c r="AO254" s="54"/>
      <c r="AP254" s="166"/>
      <c r="AQ254" s="54"/>
      <c r="AR254" s="54"/>
      <c r="AS254" s="166"/>
      <c r="AT254" s="46"/>
      <c r="AU254" s="54"/>
      <c r="AV254" s="54"/>
      <c r="AW254" s="166"/>
      <c r="AX254" s="75"/>
      <c r="AY254" s="54"/>
      <c r="AZ254" s="54"/>
      <c r="BA254" s="54"/>
      <c r="BB254" s="54"/>
      <c r="BC254" s="54"/>
      <c r="BD254" s="166"/>
      <c r="BE254" s="44"/>
      <c r="BF254" s="44"/>
      <c r="BG254" s="44"/>
      <c r="BH254" s="44"/>
      <c r="BI254" s="115"/>
    </row>
    <row r="255" spans="1:61" s="116" customFormat="1" ht="25.35" customHeight="1">
      <c r="A255" s="126" t="s">
        <v>1310</v>
      </c>
      <c r="B255" s="215" t="s">
        <v>1311</v>
      </c>
      <c r="C255" s="234" t="s">
        <v>1312</v>
      </c>
      <c r="D255" s="126" t="s">
        <v>2045</v>
      </c>
      <c r="E255" s="138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6" customFormat="1" ht="25.35" customHeight="1">
      <c r="A256" s="126" t="s">
        <v>1030</v>
      </c>
      <c r="B256" s="215" t="s">
        <v>1031</v>
      </c>
      <c r="C256" s="234" t="s">
        <v>1032</v>
      </c>
      <c r="D256" s="126" t="s">
        <v>2045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4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6" customFormat="1" ht="25.35" customHeight="1">
      <c r="A257" s="126" t="s">
        <v>938</v>
      </c>
      <c r="B257" s="215" t="s">
        <v>939</v>
      </c>
      <c r="C257" s="234" t="s">
        <v>1650</v>
      </c>
      <c r="D257" s="126" t="s">
        <v>2045</v>
      </c>
      <c r="E257" s="52">
        <v>2</v>
      </c>
      <c r="F257" s="44" t="s">
        <v>1481</v>
      </c>
      <c r="G257" s="75" t="s">
        <v>1974</v>
      </c>
      <c r="H257" s="166"/>
      <c r="I257" s="43"/>
      <c r="J257" s="43"/>
      <c r="K257" s="43"/>
      <c r="L257" s="75" t="s">
        <v>1974</v>
      </c>
      <c r="M257" s="43"/>
      <c r="N257" s="43"/>
      <c r="O257" s="166"/>
      <c r="P257" s="43"/>
      <c r="Q257" s="75"/>
      <c r="R257" s="43"/>
      <c r="S257" s="43"/>
      <c r="T257" s="43"/>
      <c r="U257" s="166"/>
      <c r="V257" s="43"/>
      <c r="W257" s="43"/>
      <c r="X257" s="43"/>
      <c r="Y257" s="43"/>
      <c r="Z257" s="43"/>
      <c r="AA257" s="43"/>
      <c r="AB257" s="43"/>
      <c r="AC257" s="43"/>
      <c r="AD257" s="166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6"/>
      <c r="AQ257" s="43"/>
      <c r="AR257" s="43"/>
      <c r="AS257" s="43"/>
      <c r="AT257" s="43"/>
      <c r="AU257" s="43"/>
      <c r="AV257" s="43"/>
      <c r="AW257" s="166"/>
      <c r="AX257" s="43"/>
      <c r="AY257" s="75"/>
      <c r="AZ257" s="43"/>
      <c r="BA257" s="43"/>
      <c r="BB257" s="43"/>
      <c r="BC257" s="43"/>
      <c r="BD257" s="166"/>
      <c r="BE257" s="44"/>
      <c r="BF257" s="44"/>
      <c r="BG257" s="44"/>
      <c r="BH257" s="44"/>
      <c r="BI257" s="115"/>
    </row>
    <row r="258" spans="1:61" s="116" customFormat="1" ht="25.35" customHeight="1">
      <c r="A258" s="126" t="s">
        <v>1017</v>
      </c>
      <c r="B258" s="215" t="s">
        <v>1018</v>
      </c>
      <c r="C258" s="234" t="s">
        <v>1019</v>
      </c>
      <c r="D258" s="126" t="s">
        <v>2045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71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4"/>
    </row>
    <row r="259" spans="1:61" s="116" customFormat="1" ht="25.35" customHeight="1">
      <c r="A259" s="126" t="s">
        <v>1059</v>
      </c>
      <c r="B259" s="215" t="s">
        <v>1060</v>
      </c>
      <c r="C259" s="234" t="s">
        <v>1061</v>
      </c>
      <c r="D259" s="126" t="s">
        <v>2044</v>
      </c>
      <c r="E259" s="138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4"/>
    </row>
    <row r="260" spans="1:61" s="116" customFormat="1" ht="25.35" customHeight="1">
      <c r="A260" s="126" t="s">
        <v>1008</v>
      </c>
      <c r="B260" s="215" t="s">
        <v>1009</v>
      </c>
      <c r="C260" s="234" t="s">
        <v>1010</v>
      </c>
      <c r="D260" s="126" t="s">
        <v>2045</v>
      </c>
      <c r="E260" s="52">
        <v>2</v>
      </c>
      <c r="F260" s="44" t="s">
        <v>1481</v>
      </c>
      <c r="G260" s="75" t="s">
        <v>1974</v>
      </c>
      <c r="H260" s="166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6"/>
      <c r="T260" s="43"/>
      <c r="U260" s="166"/>
      <c r="V260" s="43"/>
      <c r="W260" s="43"/>
      <c r="X260" s="43"/>
      <c r="Y260" s="43"/>
      <c r="Z260" s="43"/>
      <c r="AA260" s="43"/>
      <c r="AB260" s="43"/>
      <c r="AC260" s="43"/>
      <c r="AD260" s="166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6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6"/>
      <c r="BB260" s="43"/>
      <c r="BC260" s="43"/>
      <c r="BD260" s="166"/>
      <c r="BE260" s="44"/>
      <c r="BF260" s="44"/>
      <c r="BG260" s="44"/>
      <c r="BH260" s="44"/>
      <c r="BI260" s="44"/>
    </row>
    <row r="261" spans="1:61" s="116" customFormat="1" ht="25.35" customHeight="1">
      <c r="A261" s="126" t="s">
        <v>1023</v>
      </c>
      <c r="B261" s="215" t="s">
        <v>1024</v>
      </c>
      <c r="C261" s="234" t="s">
        <v>1649</v>
      </c>
      <c r="D261" s="126" t="s">
        <v>2045</v>
      </c>
      <c r="E261" s="138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9"/>
      <c r="L261" s="114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9"/>
      <c r="AT261" s="114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6" customFormat="1" ht="25.35" customHeight="1">
      <c r="A262" s="126" t="s">
        <v>1417</v>
      </c>
      <c r="B262" s="215" t="s">
        <v>1418</v>
      </c>
      <c r="C262" s="234" t="s">
        <v>2030</v>
      </c>
      <c r="D262" s="126" t="s">
        <v>2045</v>
      </c>
      <c r="E262" s="138">
        <v>3</v>
      </c>
      <c r="F262" s="44" t="s">
        <v>1481</v>
      </c>
      <c r="G262" s="175"/>
      <c r="H262" s="46"/>
      <c r="I262" s="75" t="s">
        <v>1974</v>
      </c>
      <c r="J262" s="43"/>
      <c r="K262" s="166"/>
      <c r="L262" s="46"/>
      <c r="M262" s="43"/>
      <c r="N262" s="43"/>
      <c r="O262" s="166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5"/>
      <c r="AP262" s="46"/>
      <c r="AQ262" s="43"/>
      <c r="AR262" s="43"/>
      <c r="AS262" s="166"/>
      <c r="AT262" s="46"/>
      <c r="AU262" s="43"/>
      <c r="AV262" s="43"/>
      <c r="AW262" s="166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6" customFormat="1" ht="25.35" customHeight="1">
      <c r="A263" s="126" t="s">
        <v>955</v>
      </c>
      <c r="B263" s="215" t="s">
        <v>956</v>
      </c>
      <c r="C263" s="234" t="s">
        <v>957</v>
      </c>
      <c r="D263" s="126" t="s">
        <v>2045</v>
      </c>
      <c r="E263" s="138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6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71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6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5"/>
    </row>
    <row r="264" spans="1:61" s="116" customFormat="1" ht="25.35" customHeight="1">
      <c r="A264" s="126" t="s">
        <v>974</v>
      </c>
      <c r="B264" s="215" t="s">
        <v>975</v>
      </c>
      <c r="C264" s="234" t="s">
        <v>976</v>
      </c>
      <c r="D264" s="126" t="s">
        <v>2045</v>
      </c>
      <c r="E264" s="138">
        <v>2</v>
      </c>
      <c r="F264" s="44" t="s">
        <v>1481</v>
      </c>
      <c r="G264" s="75" t="s">
        <v>1974</v>
      </c>
      <c r="H264" s="43"/>
      <c r="I264" s="43"/>
      <c r="J264" s="166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6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5"/>
    </row>
    <row r="265" spans="1:61" s="116" customFormat="1" ht="25.35" customHeight="1">
      <c r="A265" s="126" t="s">
        <v>1419</v>
      </c>
      <c r="B265" s="215" t="s">
        <v>1420</v>
      </c>
      <c r="C265" s="234" t="s">
        <v>2686</v>
      </c>
      <c r="D265" s="126" t="s">
        <v>2044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5"/>
    </row>
    <row r="266" spans="1:61" s="116" customFormat="1" ht="25.35" customHeight="1">
      <c r="A266" s="126" t="s">
        <v>1005</v>
      </c>
      <c r="B266" s="215" t="s">
        <v>1006</v>
      </c>
      <c r="C266" s="234" t="s">
        <v>1007</v>
      </c>
      <c r="D266" s="126" t="s">
        <v>2045</v>
      </c>
      <c r="E266" s="138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7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71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4"/>
    </row>
    <row r="267" spans="1:61" s="116" customFormat="1" ht="25.35" customHeight="1">
      <c r="A267" s="127" t="s">
        <v>2490</v>
      </c>
      <c r="B267" s="215" t="s">
        <v>2491</v>
      </c>
      <c r="C267" s="234" t="s">
        <v>2492</v>
      </c>
      <c r="D267" s="126" t="s">
        <v>2045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4"/>
    </row>
    <row r="268" spans="1:61" s="116" customFormat="1" ht="25.35" customHeight="1">
      <c r="A268" s="126" t="s">
        <v>945</v>
      </c>
      <c r="B268" s="215" t="s">
        <v>946</v>
      </c>
      <c r="C268" s="234" t="s">
        <v>947</v>
      </c>
      <c r="D268" s="126" t="s">
        <v>2045</v>
      </c>
      <c r="E268" s="138">
        <v>3</v>
      </c>
      <c r="F268" s="44" t="s">
        <v>1481</v>
      </c>
      <c r="G268" s="43"/>
      <c r="H268" s="46"/>
      <c r="I268" s="43"/>
      <c r="J268" s="43"/>
      <c r="K268" s="166"/>
      <c r="L268" s="75" t="s">
        <v>1974</v>
      </c>
      <c r="M268" s="43"/>
      <c r="N268" s="166"/>
      <c r="O268" s="166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71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6"/>
      <c r="AT268" s="43"/>
      <c r="AU268" s="43"/>
      <c r="AV268" s="166"/>
      <c r="AW268" s="166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6" customFormat="1" ht="25.35" customHeight="1">
      <c r="A269" s="126" t="s">
        <v>991</v>
      </c>
      <c r="B269" s="215" t="s">
        <v>992</v>
      </c>
      <c r="C269" s="234" t="s">
        <v>993</v>
      </c>
      <c r="D269" s="126" t="s">
        <v>2045</v>
      </c>
      <c r="E269" s="138">
        <v>3</v>
      </c>
      <c r="F269" s="44" t="s">
        <v>1481</v>
      </c>
      <c r="G269" s="43"/>
      <c r="H269" s="114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4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4"/>
      <c r="AQ269" s="114"/>
      <c r="AR269" s="43"/>
      <c r="AS269" s="114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6" customFormat="1" ht="25.35" customHeight="1">
      <c r="A270" s="126" t="s">
        <v>1036</v>
      </c>
      <c r="B270" s="215" t="s">
        <v>1037</v>
      </c>
      <c r="C270" s="234" t="s">
        <v>1038</v>
      </c>
      <c r="D270" s="126" t="s">
        <v>2044</v>
      </c>
      <c r="E270" s="138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7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7"/>
      <c r="BE270" s="44"/>
      <c r="BF270" s="44"/>
      <c r="BG270" s="44"/>
      <c r="BH270" s="44"/>
      <c r="BI270" s="46"/>
    </row>
    <row r="271" spans="1:61" s="116" customFormat="1" ht="25.35" customHeight="1">
      <c r="A271" s="126" t="s">
        <v>1648</v>
      </c>
      <c r="B271" s="215" t="s">
        <v>1647</v>
      </c>
      <c r="C271" s="234" t="s">
        <v>2374</v>
      </c>
      <c r="D271" s="126" t="s">
        <v>2045</v>
      </c>
      <c r="E271" s="138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71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71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6" customFormat="1" ht="25.35" customHeight="1">
      <c r="A272" s="126" t="s">
        <v>2066</v>
      </c>
      <c r="B272" s="260" t="s">
        <v>2067</v>
      </c>
      <c r="C272" s="234" t="s">
        <v>2040</v>
      </c>
      <c r="D272" s="126" t="s">
        <v>2044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6" customFormat="1" ht="25.35" customHeight="1">
      <c r="A273" s="126" t="s">
        <v>1094</v>
      </c>
      <c r="B273" s="215" t="s">
        <v>1095</v>
      </c>
      <c r="C273" s="234" t="s">
        <v>1646</v>
      </c>
      <c r="D273" s="126" t="s">
        <v>2044</v>
      </c>
      <c r="E273" s="138">
        <v>2</v>
      </c>
      <c r="F273" s="44" t="s">
        <v>1481</v>
      </c>
      <c r="G273" s="75" t="s">
        <v>1974</v>
      </c>
      <c r="H273" s="54"/>
      <c r="I273" s="174" t="s">
        <v>1974</v>
      </c>
      <c r="J273" s="75" t="s">
        <v>1974</v>
      </c>
      <c r="K273" s="166"/>
      <c r="L273" s="46"/>
      <c r="M273" s="54"/>
      <c r="N273" s="188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6"/>
      <c r="Z273" s="54"/>
      <c r="AA273" s="54"/>
      <c r="AB273" s="54"/>
      <c r="AC273" s="54"/>
      <c r="AD273" s="187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4"/>
      <c r="AR273" s="75"/>
      <c r="AS273" s="166"/>
      <c r="AT273" s="46"/>
      <c r="AU273" s="54"/>
      <c r="AV273" s="188"/>
      <c r="AW273" s="54"/>
      <c r="AX273" s="75"/>
      <c r="AY273" s="54"/>
      <c r="AZ273" s="54"/>
      <c r="BA273" s="54"/>
      <c r="BB273" s="54"/>
      <c r="BC273" s="54"/>
      <c r="BD273" s="187"/>
      <c r="BE273" s="44"/>
      <c r="BF273" s="44"/>
      <c r="BG273" s="44"/>
      <c r="BH273" s="44"/>
      <c r="BI273" s="44"/>
    </row>
    <row r="274" spans="1:61" s="116" customFormat="1" ht="25.35" customHeight="1">
      <c r="A274" s="126" t="s">
        <v>1423</v>
      </c>
      <c r="B274" s="215" t="s">
        <v>1424</v>
      </c>
      <c r="C274" s="234" t="s">
        <v>1645</v>
      </c>
      <c r="D274" s="126" t="s">
        <v>2045</v>
      </c>
      <c r="E274" s="52">
        <v>3</v>
      </c>
      <c r="F274" s="44" t="s">
        <v>1481</v>
      </c>
      <c r="G274" s="43"/>
      <c r="H274" s="166"/>
      <c r="I274" s="43"/>
      <c r="J274" s="43"/>
      <c r="K274" s="43"/>
      <c r="L274" s="166"/>
      <c r="M274" s="43"/>
      <c r="N274" s="43"/>
      <c r="O274" s="166"/>
      <c r="P274" s="43"/>
      <c r="Q274" s="43"/>
      <c r="R274" s="43"/>
      <c r="S274" s="43"/>
      <c r="T274" s="43"/>
      <c r="U274" s="166"/>
      <c r="V274" s="43"/>
      <c r="W274" s="43"/>
      <c r="X274" s="43"/>
      <c r="Y274" s="43"/>
      <c r="Z274" s="43"/>
      <c r="AA274" s="43"/>
      <c r="AB274" s="43"/>
      <c r="AC274" s="43"/>
      <c r="AD274" s="166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6"/>
      <c r="AQ274" s="43"/>
      <c r="AR274" s="43"/>
      <c r="AS274" s="43"/>
      <c r="AT274" s="166"/>
      <c r="AU274" s="43"/>
      <c r="AV274" s="43"/>
      <c r="AW274" s="166"/>
      <c r="AX274" s="43"/>
      <c r="AY274" s="43"/>
      <c r="AZ274" s="43"/>
      <c r="BA274" s="43"/>
      <c r="BB274" s="43"/>
      <c r="BC274" s="43"/>
      <c r="BD274" s="166"/>
      <c r="BE274" s="44"/>
      <c r="BF274" s="44"/>
      <c r="BG274" s="44"/>
      <c r="BH274" s="44"/>
      <c r="BI274" s="44"/>
    </row>
    <row r="275" spans="1:61" s="116" customFormat="1" ht="25.35" customHeight="1">
      <c r="A275" s="126" t="s">
        <v>971</v>
      </c>
      <c r="B275" s="215" t="s">
        <v>972</v>
      </c>
      <c r="C275" s="234" t="s">
        <v>973</v>
      </c>
      <c r="D275" s="126" t="s">
        <v>2045</v>
      </c>
      <c r="E275" s="138">
        <v>3</v>
      </c>
      <c r="F275" s="44" t="s">
        <v>1481</v>
      </c>
      <c r="G275" s="75"/>
      <c r="H275" s="43"/>
      <c r="I275" s="43"/>
      <c r="J275" s="43"/>
      <c r="K275" s="43"/>
      <c r="L275" s="166"/>
      <c r="M275" s="75" t="s">
        <v>1974</v>
      </c>
      <c r="N275" s="46"/>
      <c r="O275" s="43"/>
      <c r="P275" s="46"/>
      <c r="Q275" s="43"/>
      <c r="R275" s="166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6"/>
      <c r="AU275" s="43"/>
      <c r="AV275" s="46"/>
      <c r="AW275" s="43"/>
      <c r="AX275" s="46"/>
      <c r="AY275" s="43"/>
      <c r="AZ275" s="166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6" customFormat="1" ht="25.35" customHeight="1">
      <c r="A276" s="126" t="s">
        <v>1109</v>
      </c>
      <c r="B276" s="215" t="s">
        <v>1110</v>
      </c>
      <c r="C276" s="234" t="s">
        <v>1111</v>
      </c>
      <c r="D276" s="126" t="s">
        <v>2044</v>
      </c>
      <c r="E276" s="138">
        <v>2</v>
      </c>
      <c r="F276" s="44" t="s">
        <v>1481</v>
      </c>
      <c r="G276" s="75" t="s">
        <v>1974</v>
      </c>
      <c r="H276" s="169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9"/>
      <c r="V276" s="54"/>
      <c r="W276" s="54"/>
      <c r="X276" s="54"/>
      <c r="Y276" s="54"/>
      <c r="Z276" s="54"/>
      <c r="AA276" s="54"/>
      <c r="AB276" s="54"/>
      <c r="AC276" s="54"/>
      <c r="AD276" s="166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9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6"/>
      <c r="BE276" s="44"/>
      <c r="BF276" s="44"/>
      <c r="BG276" s="44"/>
      <c r="BH276" s="44"/>
      <c r="BI276" s="44"/>
    </row>
    <row r="277" spans="1:61" s="116" customFormat="1" ht="25.35" customHeight="1">
      <c r="A277" s="126" t="s">
        <v>1644</v>
      </c>
      <c r="B277" s="215" t="s">
        <v>989</v>
      </c>
      <c r="C277" s="234" t="s">
        <v>990</v>
      </c>
      <c r="D277" s="126" t="s">
        <v>2045</v>
      </c>
      <c r="E277" s="52">
        <v>3</v>
      </c>
      <c r="F277" s="44" t="s">
        <v>1481</v>
      </c>
      <c r="G277" s="75"/>
      <c r="H277" s="46"/>
      <c r="I277" s="46"/>
      <c r="J277" s="46"/>
      <c r="K277" s="166"/>
      <c r="L277" s="166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6"/>
      <c r="AT277" s="166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6" customFormat="1" ht="25.35" customHeight="1">
      <c r="A278" s="126" t="s">
        <v>896</v>
      </c>
      <c r="B278" s="215" t="s">
        <v>897</v>
      </c>
      <c r="C278" s="234" t="s">
        <v>898</v>
      </c>
      <c r="D278" s="126" t="s">
        <v>2045</v>
      </c>
      <c r="E278" s="138">
        <v>3</v>
      </c>
      <c r="F278" s="44" t="s">
        <v>1481</v>
      </c>
      <c r="G278" s="75" t="s">
        <v>1974</v>
      </c>
      <c r="H278" s="43"/>
      <c r="I278" s="134"/>
      <c r="J278" s="46"/>
      <c r="K278" s="43"/>
      <c r="L278" s="43"/>
      <c r="M278" s="166"/>
      <c r="N278" s="114"/>
      <c r="O278" s="166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4"/>
      <c r="AR278" s="46"/>
      <c r="AS278" s="43"/>
      <c r="AT278" s="43"/>
      <c r="AU278" s="166"/>
      <c r="AV278" s="114"/>
      <c r="AW278" s="166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6" customFormat="1" ht="25.35" customHeight="1">
      <c r="A279" s="126" t="s">
        <v>1425</v>
      </c>
      <c r="B279" s="215" t="s">
        <v>1426</v>
      </c>
      <c r="C279" s="234" t="s">
        <v>1427</v>
      </c>
      <c r="D279" s="126" t="s">
        <v>2045</v>
      </c>
      <c r="E279" s="138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71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6" customFormat="1" ht="25.35" customHeight="1">
      <c r="A280" s="126" t="s">
        <v>1082</v>
      </c>
      <c r="B280" s="215" t="s">
        <v>1083</v>
      </c>
      <c r="C280" s="234" t="s">
        <v>1084</v>
      </c>
      <c r="D280" s="126" t="s">
        <v>2044</v>
      </c>
      <c r="E280" s="138">
        <v>2</v>
      </c>
      <c r="F280" s="44" t="s">
        <v>1481</v>
      </c>
      <c r="G280" s="75" t="s">
        <v>1974</v>
      </c>
      <c r="H280" s="54"/>
      <c r="I280" s="75" t="s">
        <v>1974</v>
      </c>
      <c r="J280" s="166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7"/>
      <c r="AE280" s="75" t="s">
        <v>1974</v>
      </c>
      <c r="AF280" s="75" t="s">
        <v>1974</v>
      </c>
      <c r="AG280" s="75" t="s">
        <v>1974</v>
      </c>
      <c r="AH280" s="75"/>
      <c r="AI280" s="271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6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7"/>
      <c r="BE280" s="44"/>
      <c r="BF280" s="44"/>
      <c r="BG280" s="44"/>
      <c r="BH280" s="44"/>
      <c r="BI280" s="44"/>
    </row>
    <row r="281" spans="1:61" s="116" customFormat="1" ht="25.35" customHeight="1">
      <c r="A281" s="126" t="s">
        <v>952</v>
      </c>
      <c r="B281" s="215" t="s">
        <v>953</v>
      </c>
      <c r="C281" s="234" t="s">
        <v>954</v>
      </c>
      <c r="D281" s="126" t="s">
        <v>2045</v>
      </c>
      <c r="E281" s="138">
        <v>2</v>
      </c>
      <c r="F281" s="44" t="s">
        <v>1481</v>
      </c>
      <c r="G281" s="43"/>
      <c r="H281" s="166"/>
      <c r="I281" s="75" t="s">
        <v>1974</v>
      </c>
      <c r="J281" s="43"/>
      <c r="K281" s="43"/>
      <c r="L281" s="174" t="s">
        <v>1974</v>
      </c>
      <c r="M281" s="43"/>
      <c r="N281" s="43"/>
      <c r="O281" s="46"/>
      <c r="P281" s="43"/>
      <c r="Q281" s="43"/>
      <c r="R281" s="43"/>
      <c r="S281" s="43"/>
      <c r="T281" s="43"/>
      <c r="U281" s="166"/>
      <c r="V281" s="43"/>
      <c r="W281" s="43"/>
      <c r="X281" s="43"/>
      <c r="Y281" s="43"/>
      <c r="Z281" s="43"/>
      <c r="AA281" s="43"/>
      <c r="AB281" s="43"/>
      <c r="AC281" s="43"/>
      <c r="AD281" s="166"/>
      <c r="AE281" s="44"/>
      <c r="AF281" s="44"/>
      <c r="AG281" s="44"/>
      <c r="AH281" s="44"/>
      <c r="AI281" s="271" t="s">
        <v>1974</v>
      </c>
      <c r="AJ281" s="44"/>
      <c r="AK281" s="44"/>
      <c r="AL281" s="44"/>
      <c r="AM281" s="44"/>
      <c r="AN281" s="44"/>
      <c r="AO281" s="43"/>
      <c r="AP281" s="166"/>
      <c r="AQ281" s="75"/>
      <c r="AR281" s="43"/>
      <c r="AS281" s="43"/>
      <c r="AT281" s="174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6"/>
      <c r="BE281" s="44"/>
      <c r="BF281" s="44"/>
      <c r="BG281" s="44"/>
      <c r="BH281" s="44"/>
      <c r="BI281" s="44"/>
    </row>
    <row r="282" spans="1:61" s="116" customFormat="1" ht="25.35" customHeight="1">
      <c r="A282" s="126" t="s">
        <v>1643</v>
      </c>
      <c r="B282" s="215" t="s">
        <v>916</v>
      </c>
      <c r="C282" s="234" t="s">
        <v>917</v>
      </c>
      <c r="D282" s="126" t="s">
        <v>2045</v>
      </c>
      <c r="E282" s="138">
        <v>3</v>
      </c>
      <c r="F282" s="44" t="s">
        <v>1481</v>
      </c>
      <c r="G282" s="43"/>
      <c r="H282" s="43"/>
      <c r="I282" s="75" t="s">
        <v>1974</v>
      </c>
      <c r="J282" s="166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6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5"/>
    </row>
    <row r="283" spans="1:61" s="116" customFormat="1" ht="25.35" customHeight="1">
      <c r="A283" s="126" t="s">
        <v>942</v>
      </c>
      <c r="B283" s="215" t="s">
        <v>943</v>
      </c>
      <c r="C283" s="234" t="s">
        <v>944</v>
      </c>
      <c r="D283" s="126" t="s">
        <v>2045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6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6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6" customFormat="1" ht="25.35" customHeight="1">
      <c r="A284" s="122" t="s">
        <v>1068</v>
      </c>
      <c r="B284" s="214" t="s">
        <v>1069</v>
      </c>
      <c r="C284" s="233" t="s">
        <v>1070</v>
      </c>
      <c r="D284" s="124" t="s">
        <v>2449</v>
      </c>
      <c r="E284" s="138">
        <v>2</v>
      </c>
      <c r="F284" s="44" t="s">
        <v>1481</v>
      </c>
      <c r="G284" s="295" t="s">
        <v>1481</v>
      </c>
      <c r="H284" s="44"/>
      <c r="I284" s="295" t="s">
        <v>1481</v>
      </c>
      <c r="J284" s="295" t="s">
        <v>1481</v>
      </c>
      <c r="K284" s="295" t="s">
        <v>1481</v>
      </c>
      <c r="L284" s="115"/>
      <c r="M284" s="44"/>
      <c r="N284" s="44"/>
      <c r="O284" s="295" t="s">
        <v>1481</v>
      </c>
      <c r="P284" s="44"/>
      <c r="Q284" s="44"/>
      <c r="R284" s="44"/>
      <c r="S284" s="115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5"/>
      <c r="AU284" s="44"/>
      <c r="AV284" s="44"/>
      <c r="AW284" s="75"/>
      <c r="AX284" s="44"/>
      <c r="AY284" s="44"/>
      <c r="AZ284" s="44"/>
      <c r="BA284" s="115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6" customFormat="1" ht="25.35" customHeight="1">
      <c r="A285" s="67" t="s">
        <v>492</v>
      </c>
      <c r="B285" s="254" t="s">
        <v>493</v>
      </c>
      <c r="C285" s="263" t="s">
        <v>2039</v>
      </c>
      <c r="D285" s="128" t="s">
        <v>2121</v>
      </c>
      <c r="E285" s="138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6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71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6"/>
      <c r="AW285" s="43"/>
      <c r="AX285" s="166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6" customFormat="1" ht="25.35" customHeight="1">
      <c r="A286" s="126" t="s">
        <v>2052</v>
      </c>
      <c r="B286" s="215" t="s">
        <v>2053</v>
      </c>
      <c r="C286" s="234" t="s">
        <v>2049</v>
      </c>
      <c r="D286" s="126" t="s">
        <v>2126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7"/>
      <c r="BF286" s="167"/>
      <c r="BG286" s="167"/>
      <c r="BH286" s="44"/>
      <c r="BI286" s="134"/>
    </row>
    <row r="287" spans="1:61" s="116" customFormat="1" ht="25.35" customHeight="1">
      <c r="A287" s="126" t="s">
        <v>1473</v>
      </c>
      <c r="B287" s="215" t="s">
        <v>1474</v>
      </c>
      <c r="C287" s="234" t="s">
        <v>1475</v>
      </c>
      <c r="D287" s="126" t="s">
        <v>2126</v>
      </c>
      <c r="E287" s="52">
        <v>3</v>
      </c>
      <c r="F287" s="44" t="s">
        <v>1481</v>
      </c>
      <c r="G287" s="43"/>
      <c r="H287" s="46"/>
      <c r="I287" s="43"/>
      <c r="J287" s="75"/>
      <c r="K287" s="166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6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5"/>
    </row>
    <row r="288" spans="1:61" s="116" customFormat="1" ht="25.35" customHeight="1">
      <c r="A288" s="126" t="s">
        <v>2056</v>
      </c>
      <c r="B288" s="215" t="s">
        <v>2057</v>
      </c>
      <c r="C288" s="234" t="s">
        <v>2050</v>
      </c>
      <c r="D288" s="126" t="s">
        <v>2126</v>
      </c>
      <c r="E288" s="138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6"/>
      <c r="O288" s="43"/>
      <c r="P288" s="43"/>
      <c r="Q288" s="43"/>
      <c r="R288" s="75" t="s">
        <v>1974</v>
      </c>
      <c r="S288" s="166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75"/>
      <c r="AP288" s="43"/>
      <c r="AQ288" s="75"/>
      <c r="AR288" s="43"/>
      <c r="AS288" s="75"/>
      <c r="AT288" s="46"/>
      <c r="AU288" s="43"/>
      <c r="AV288" s="166"/>
      <c r="AW288" s="43"/>
      <c r="AX288" s="43"/>
      <c r="AY288" s="43"/>
      <c r="AZ288" s="43"/>
      <c r="BA288" s="166"/>
      <c r="BB288" s="43"/>
      <c r="BC288" s="43"/>
      <c r="BD288" s="50"/>
      <c r="BE288" s="167"/>
      <c r="BF288" s="167"/>
      <c r="BG288" s="167"/>
      <c r="BH288" s="44"/>
      <c r="BI288" s="44"/>
    </row>
    <row r="289" spans="1:61" s="116" customFormat="1" ht="25.35" customHeight="1">
      <c r="A289" s="126" t="s">
        <v>1237</v>
      </c>
      <c r="B289" s="215" t="s">
        <v>1238</v>
      </c>
      <c r="C289" s="234" t="s">
        <v>1239</v>
      </c>
      <c r="D289" s="126" t="s">
        <v>2126</v>
      </c>
      <c r="E289" s="138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71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4"/>
    </row>
    <row r="290" spans="1:61" s="116" customFormat="1" ht="25.35" customHeight="1">
      <c r="A290" s="126" t="s">
        <v>1243</v>
      </c>
      <c r="B290" s="215" t="s">
        <v>1244</v>
      </c>
      <c r="C290" s="234" t="s">
        <v>1245</v>
      </c>
      <c r="D290" s="126" t="s">
        <v>2126</v>
      </c>
      <c r="E290" s="138">
        <v>2</v>
      </c>
      <c r="F290" s="44" t="s">
        <v>1481</v>
      </c>
      <c r="G290" s="75"/>
      <c r="H290" s="166"/>
      <c r="I290" s="75" t="s">
        <v>1974</v>
      </c>
      <c r="J290" s="75" t="s">
        <v>1974</v>
      </c>
      <c r="K290" s="75" t="s">
        <v>1974</v>
      </c>
      <c r="L290" s="166"/>
      <c r="M290" s="75" t="s">
        <v>1974</v>
      </c>
      <c r="N290" s="43"/>
      <c r="O290" s="43"/>
      <c r="P290" s="43"/>
      <c r="Q290" s="43"/>
      <c r="R290" s="43"/>
      <c r="S290" s="43"/>
      <c r="T290" s="43"/>
      <c r="U290" s="166"/>
      <c r="V290" s="43"/>
      <c r="W290" s="43"/>
      <c r="X290" s="43"/>
      <c r="Y290" s="43"/>
      <c r="Z290" s="43"/>
      <c r="AA290" s="43"/>
      <c r="AB290" s="43"/>
      <c r="AC290" s="43"/>
      <c r="AD290" s="166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6"/>
      <c r="AQ290" s="75"/>
      <c r="AR290" s="166"/>
      <c r="AS290" s="75"/>
      <c r="AT290" s="166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6"/>
      <c r="BE290" s="44"/>
      <c r="BF290" s="44"/>
      <c r="BG290" s="44"/>
      <c r="BH290" s="44"/>
      <c r="BI290" s="44"/>
    </row>
    <row r="291" spans="1:61" s="116" customFormat="1" ht="25.35" customHeight="1">
      <c r="A291" s="126" t="s">
        <v>1246</v>
      </c>
      <c r="B291" s="215" t="s">
        <v>1247</v>
      </c>
      <c r="C291" s="234" t="s">
        <v>1248</v>
      </c>
      <c r="D291" s="126" t="s">
        <v>2126</v>
      </c>
      <c r="E291" s="138">
        <v>2</v>
      </c>
      <c r="F291" s="44" t="s">
        <v>1481</v>
      </c>
      <c r="G291" s="46"/>
      <c r="H291" s="46"/>
      <c r="I291" s="75" t="s">
        <v>1974</v>
      </c>
      <c r="J291" s="166"/>
      <c r="K291" s="43"/>
      <c r="L291" s="43"/>
      <c r="M291" s="75" t="s">
        <v>1974</v>
      </c>
      <c r="N291" s="46"/>
      <c r="O291" s="43"/>
      <c r="P291" s="166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6"/>
      <c r="AS291" s="43"/>
      <c r="AT291" s="43"/>
      <c r="AU291" s="75"/>
      <c r="AV291" s="46"/>
      <c r="AW291" s="43"/>
      <c r="AX291" s="166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6" customFormat="1" ht="25.35" customHeight="1">
      <c r="A292" s="126" t="s">
        <v>481</v>
      </c>
      <c r="B292" s="215" t="s">
        <v>482</v>
      </c>
      <c r="C292" s="234" t="s">
        <v>483</v>
      </c>
      <c r="D292" s="126" t="s">
        <v>2380</v>
      </c>
      <c r="E292" s="138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4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4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6" customFormat="1" ht="25.35" customHeight="1">
      <c r="A293" s="126" t="s">
        <v>1634</v>
      </c>
      <c r="B293" s="215" t="s">
        <v>412</v>
      </c>
      <c r="C293" s="234" t="s">
        <v>413</v>
      </c>
      <c r="D293" s="126" t="s">
        <v>2120</v>
      </c>
      <c r="E293" s="138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6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6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6" customFormat="1" ht="25.35" customHeight="1">
      <c r="A294" s="126" t="s">
        <v>440</v>
      </c>
      <c r="B294" s="215" t="s">
        <v>10</v>
      </c>
      <c r="C294" s="234" t="s">
        <v>441</v>
      </c>
      <c r="D294" s="126" t="s">
        <v>2120</v>
      </c>
      <c r="E294" s="138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4"/>
      <c r="L294" s="75" t="s">
        <v>1974</v>
      </c>
      <c r="M294" s="114"/>
      <c r="N294" s="43"/>
      <c r="O294" s="46"/>
      <c r="P294" s="43"/>
      <c r="Q294" s="46"/>
      <c r="R294" s="114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4"/>
      <c r="AT294" s="75"/>
      <c r="AU294" s="114"/>
      <c r="AV294" s="43"/>
      <c r="AW294" s="46"/>
      <c r="AX294" s="43"/>
      <c r="AY294" s="46"/>
      <c r="AZ294" s="114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6" customFormat="1" ht="25.35" customHeight="1">
      <c r="A295" s="126" t="s">
        <v>339</v>
      </c>
      <c r="B295" s="215" t="s">
        <v>340</v>
      </c>
      <c r="C295" s="234" t="s">
        <v>2685</v>
      </c>
      <c r="D295" s="126" t="s">
        <v>2120</v>
      </c>
      <c r="E295" s="138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6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3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6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6" customFormat="1" ht="25.35" customHeight="1">
      <c r="A296" s="126" t="s">
        <v>447</v>
      </c>
      <c r="B296" s="215" t="s">
        <v>448</v>
      </c>
      <c r="C296" s="234" t="s">
        <v>449</v>
      </c>
      <c r="D296" s="126" t="s">
        <v>2120</v>
      </c>
      <c r="E296" s="138">
        <v>2</v>
      </c>
      <c r="F296" s="44" t="s">
        <v>1481</v>
      </c>
      <c r="G296" s="43"/>
      <c r="H296" s="166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6"/>
      <c r="V296" s="43"/>
      <c r="W296" s="43"/>
      <c r="X296" s="43"/>
      <c r="Y296" s="43"/>
      <c r="Z296" s="43"/>
      <c r="AA296" s="43"/>
      <c r="AB296" s="43"/>
      <c r="AC296" s="43"/>
      <c r="AD296" s="166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6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6"/>
      <c r="BE296" s="44"/>
      <c r="BF296" s="44"/>
      <c r="BG296" s="44"/>
      <c r="BH296" s="44"/>
      <c r="BI296" s="44"/>
    </row>
    <row r="297" spans="1:61" s="116" customFormat="1" ht="25.35" customHeight="1">
      <c r="A297" s="126" t="s">
        <v>1632</v>
      </c>
      <c r="B297" s="215" t="s">
        <v>341</v>
      </c>
      <c r="C297" s="234" t="s">
        <v>342</v>
      </c>
      <c r="D297" s="126" t="s">
        <v>2120</v>
      </c>
      <c r="E297" s="52">
        <v>2</v>
      </c>
      <c r="F297" s="44" t="s">
        <v>1481</v>
      </c>
      <c r="G297" s="43"/>
      <c r="H297" s="166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6"/>
      <c r="Q297" s="43"/>
      <c r="R297" s="43"/>
      <c r="S297" s="43"/>
      <c r="T297" s="43"/>
      <c r="U297" s="166"/>
      <c r="V297" s="43"/>
      <c r="W297" s="43"/>
      <c r="X297" s="43"/>
      <c r="Y297" s="43"/>
      <c r="Z297" s="43"/>
      <c r="AA297" s="43"/>
      <c r="AB297" s="43"/>
      <c r="AC297" s="43"/>
      <c r="AD297" s="166"/>
      <c r="AE297" s="44"/>
      <c r="AF297" s="44"/>
      <c r="AG297" s="44"/>
      <c r="AH297" s="44"/>
      <c r="AI297" s="271" t="s">
        <v>1974</v>
      </c>
      <c r="AJ297" s="44"/>
      <c r="AK297" s="44"/>
      <c r="AL297" s="44"/>
      <c r="AM297" s="44"/>
      <c r="AN297" s="44"/>
      <c r="AO297" s="43"/>
      <c r="AP297" s="166"/>
      <c r="AQ297" s="75"/>
      <c r="AR297" s="43"/>
      <c r="AS297" s="43"/>
      <c r="AT297" s="43"/>
      <c r="AU297" s="43"/>
      <c r="AV297" s="43"/>
      <c r="AW297" s="43"/>
      <c r="AX297" s="166"/>
      <c r="AY297" s="43"/>
      <c r="AZ297" s="43"/>
      <c r="BA297" s="43"/>
      <c r="BB297" s="43"/>
      <c r="BC297" s="43"/>
      <c r="BD297" s="166"/>
      <c r="BE297" s="44"/>
      <c r="BF297" s="44"/>
      <c r="BG297" s="44"/>
      <c r="BH297" s="44"/>
      <c r="BI297" s="44"/>
    </row>
    <row r="298" spans="1:61" s="116" customFormat="1" ht="25.35" customHeight="1">
      <c r="A298" s="126" t="s">
        <v>302</v>
      </c>
      <c r="B298" s="215" t="s">
        <v>303</v>
      </c>
      <c r="C298" s="234" t="s">
        <v>304</v>
      </c>
      <c r="D298" s="126" t="s">
        <v>2355</v>
      </c>
      <c r="E298" s="52">
        <v>2</v>
      </c>
      <c r="F298" s="44" t="s">
        <v>1481</v>
      </c>
      <c r="G298" s="75" t="s">
        <v>1974</v>
      </c>
      <c r="H298" s="114"/>
      <c r="I298" s="166"/>
      <c r="J298" s="43"/>
      <c r="K298" s="43"/>
      <c r="L298" s="75" t="s">
        <v>1974</v>
      </c>
      <c r="M298" s="43"/>
      <c r="N298" s="43"/>
      <c r="O298" s="166"/>
      <c r="P298" s="43"/>
      <c r="Q298" s="43"/>
      <c r="R298" s="43"/>
      <c r="S298" s="43"/>
      <c r="T298" s="43"/>
      <c r="U298" s="114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4"/>
      <c r="AQ298" s="166"/>
      <c r="AR298" s="43"/>
      <c r="AS298" s="43"/>
      <c r="AT298" s="46"/>
      <c r="AU298" s="43"/>
      <c r="AV298" s="43"/>
      <c r="AW298" s="166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6" customFormat="1" ht="25.35" customHeight="1">
      <c r="A299" s="126" t="s">
        <v>261</v>
      </c>
      <c r="B299" s="215" t="s">
        <v>262</v>
      </c>
      <c r="C299" s="234" t="s">
        <v>263</v>
      </c>
      <c r="D299" s="126" t="s">
        <v>2120</v>
      </c>
      <c r="E299" s="138">
        <v>2</v>
      </c>
      <c r="F299" s="44" t="s">
        <v>1481</v>
      </c>
      <c r="G299" s="75" t="s">
        <v>1974</v>
      </c>
      <c r="H299" s="43"/>
      <c r="I299" s="166"/>
      <c r="J299" s="166"/>
      <c r="K299" s="75" t="s">
        <v>1974</v>
      </c>
      <c r="L299" s="46"/>
      <c r="M299" s="43"/>
      <c r="N299" s="166"/>
      <c r="O299" s="166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71" t="s">
        <v>1974</v>
      </c>
      <c r="AJ299" s="44"/>
      <c r="AK299" s="44"/>
      <c r="AL299" s="44"/>
      <c r="AM299" s="44"/>
      <c r="AN299" s="44"/>
      <c r="AO299" s="75"/>
      <c r="AP299" s="43"/>
      <c r="AQ299" s="166"/>
      <c r="AR299" s="166"/>
      <c r="AS299" s="75"/>
      <c r="AT299" s="46"/>
      <c r="AU299" s="43"/>
      <c r="AV299" s="166"/>
      <c r="AW299" s="166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5"/>
    </row>
    <row r="300" spans="1:61" s="116" customFormat="1" ht="25.35" customHeight="1">
      <c r="A300" s="126" t="s">
        <v>1631</v>
      </c>
      <c r="B300" s="215" t="s">
        <v>294</v>
      </c>
      <c r="C300" s="234" t="s">
        <v>295</v>
      </c>
      <c r="D300" s="126" t="s">
        <v>2120</v>
      </c>
      <c r="E300" s="138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6" customFormat="1" ht="25.35" customHeight="1">
      <c r="A301" s="126" t="s">
        <v>1626</v>
      </c>
      <c r="B301" s="215" t="s">
        <v>407</v>
      </c>
      <c r="C301" s="234" t="s">
        <v>408</v>
      </c>
      <c r="D301" s="126" t="s">
        <v>2120</v>
      </c>
      <c r="E301" s="138">
        <v>2</v>
      </c>
      <c r="F301" s="44" t="s">
        <v>1481</v>
      </c>
      <c r="G301" s="75" t="s">
        <v>1974</v>
      </c>
      <c r="H301" s="174" t="s">
        <v>1974</v>
      </c>
      <c r="I301" s="75" t="s">
        <v>1974</v>
      </c>
      <c r="J301" s="166"/>
      <c r="K301" s="46"/>
      <c r="L301" s="174" t="s">
        <v>1974</v>
      </c>
      <c r="M301" s="46"/>
      <c r="N301" s="43"/>
      <c r="O301" s="166"/>
      <c r="P301" s="46"/>
      <c r="Q301" s="75"/>
      <c r="R301" s="43"/>
      <c r="S301" s="43"/>
      <c r="T301" s="43"/>
      <c r="U301" s="169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71" t="s">
        <v>1974</v>
      </c>
      <c r="AJ301" s="44"/>
      <c r="AK301" s="44"/>
      <c r="AL301" s="44"/>
      <c r="AM301" s="44"/>
      <c r="AN301" s="44"/>
      <c r="AO301" s="43"/>
      <c r="AP301" s="169"/>
      <c r="AQ301" s="75"/>
      <c r="AR301" s="166"/>
      <c r="AS301" s="46"/>
      <c r="AT301" s="174"/>
      <c r="AU301" s="46"/>
      <c r="AV301" s="43"/>
      <c r="AW301" s="166"/>
      <c r="AX301" s="46"/>
      <c r="AY301" s="75"/>
      <c r="AZ301" s="43"/>
      <c r="BA301" s="43"/>
      <c r="BB301" s="43"/>
      <c r="BC301" s="43"/>
      <c r="BD301" s="166"/>
      <c r="BE301" s="44"/>
      <c r="BF301" s="44"/>
      <c r="BG301" s="44"/>
      <c r="BH301" s="44"/>
      <c r="BI301" s="44"/>
    </row>
    <row r="302" spans="1:61" s="116" customFormat="1" ht="25.35" customHeight="1">
      <c r="A302" s="126" t="s">
        <v>281</v>
      </c>
      <c r="B302" s="215" t="s">
        <v>282</v>
      </c>
      <c r="C302" s="234" t="s">
        <v>283</v>
      </c>
      <c r="D302" s="126" t="s">
        <v>2120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6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6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6" customFormat="1" ht="25.35" customHeight="1">
      <c r="A303" s="126" t="s">
        <v>332</v>
      </c>
      <c r="B303" s="215" t="s">
        <v>333</v>
      </c>
      <c r="C303" s="234" t="s">
        <v>334</v>
      </c>
      <c r="D303" s="126" t="s">
        <v>2120</v>
      </c>
      <c r="E303" s="138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6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6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6" customFormat="1" ht="25.35" customHeight="1">
      <c r="A304" s="126" t="s">
        <v>414</v>
      </c>
      <c r="B304" s="215" t="s">
        <v>415</v>
      </c>
      <c r="C304" s="234" t="s">
        <v>416</v>
      </c>
      <c r="D304" s="126" t="s">
        <v>2120</v>
      </c>
      <c r="E304" s="138">
        <v>3</v>
      </c>
      <c r="F304" s="44" t="s">
        <v>1481</v>
      </c>
      <c r="G304" s="43"/>
      <c r="H304" s="166"/>
      <c r="I304" s="46"/>
      <c r="J304" s="114"/>
      <c r="K304" s="43"/>
      <c r="L304" s="166"/>
      <c r="M304" s="43"/>
      <c r="N304" s="75" t="s">
        <v>1974</v>
      </c>
      <c r="O304" s="43"/>
      <c r="P304" s="43"/>
      <c r="Q304" s="43"/>
      <c r="R304" s="43"/>
      <c r="S304" s="43"/>
      <c r="T304" s="43"/>
      <c r="U304" s="166"/>
      <c r="V304" s="43"/>
      <c r="W304" s="43"/>
      <c r="X304" s="43"/>
      <c r="Y304" s="43"/>
      <c r="Z304" s="43"/>
      <c r="AA304" s="43"/>
      <c r="AB304" s="43"/>
      <c r="AC304" s="43"/>
      <c r="AD304" s="166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6"/>
      <c r="AQ304" s="46"/>
      <c r="AR304" s="114"/>
      <c r="AS304" s="43"/>
      <c r="AT304" s="166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6"/>
      <c r="BE304" s="44"/>
      <c r="BF304" s="44"/>
      <c r="BG304" s="44"/>
      <c r="BH304" s="44"/>
      <c r="BI304" s="46"/>
    </row>
    <row r="305" spans="1:61" s="116" customFormat="1" ht="25.35" customHeight="1">
      <c r="A305" s="126" t="s">
        <v>266</v>
      </c>
      <c r="B305" s="215" t="s">
        <v>267</v>
      </c>
      <c r="C305" s="234" t="s">
        <v>268</v>
      </c>
      <c r="D305" s="126" t="s">
        <v>2120</v>
      </c>
      <c r="E305" s="138">
        <v>3</v>
      </c>
      <c r="F305" s="44" t="s">
        <v>1481</v>
      </c>
      <c r="G305" s="75" t="s">
        <v>1974</v>
      </c>
      <c r="H305" s="43"/>
      <c r="I305" s="43"/>
      <c r="J305" s="43"/>
      <c r="K305" s="166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6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6" customFormat="1" ht="25.35" customHeight="1">
      <c r="A306" s="126" t="s">
        <v>350</v>
      </c>
      <c r="B306" s="215" t="s">
        <v>351</v>
      </c>
      <c r="C306" s="234" t="s">
        <v>352</v>
      </c>
      <c r="D306" s="126" t="s">
        <v>2120</v>
      </c>
      <c r="E306" s="138">
        <v>3</v>
      </c>
      <c r="F306" s="44" t="s">
        <v>1481</v>
      </c>
      <c r="G306" s="43"/>
      <c r="H306" s="166"/>
      <c r="I306" s="75"/>
      <c r="J306" s="114"/>
      <c r="K306" s="75" t="s">
        <v>1974</v>
      </c>
      <c r="L306" s="166"/>
      <c r="M306" s="46"/>
      <c r="N306" s="43"/>
      <c r="O306" s="134"/>
      <c r="P306" s="43"/>
      <c r="Q306" s="43"/>
      <c r="R306" s="43"/>
      <c r="S306" s="43"/>
      <c r="T306" s="43"/>
      <c r="U306" s="166"/>
      <c r="V306" s="43"/>
      <c r="W306" s="43"/>
      <c r="X306" s="43"/>
      <c r="Y306" s="43"/>
      <c r="Z306" s="43"/>
      <c r="AA306" s="43"/>
      <c r="AB306" s="43"/>
      <c r="AC306" s="43"/>
      <c r="AD306" s="166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6"/>
      <c r="AQ306" s="75"/>
      <c r="AR306" s="114"/>
      <c r="AS306" s="75"/>
      <c r="AT306" s="166"/>
      <c r="AU306" s="46"/>
      <c r="AV306" s="43"/>
      <c r="AW306" s="134"/>
      <c r="AX306" s="43"/>
      <c r="AY306" s="43"/>
      <c r="AZ306" s="43"/>
      <c r="BA306" s="43"/>
      <c r="BB306" s="43"/>
      <c r="BC306" s="43"/>
      <c r="BD306" s="166"/>
      <c r="BE306" s="46"/>
      <c r="BF306" s="46"/>
      <c r="BG306" s="46"/>
      <c r="BH306" s="44"/>
      <c r="BI306" s="44"/>
    </row>
    <row r="307" spans="1:61" s="116" customFormat="1" ht="25.35" customHeight="1">
      <c r="A307" s="126" t="s">
        <v>313</v>
      </c>
      <c r="B307" s="215" t="s">
        <v>314</v>
      </c>
      <c r="C307" s="234" t="s">
        <v>315</v>
      </c>
      <c r="D307" s="126" t="s">
        <v>2120</v>
      </c>
      <c r="E307" s="138">
        <v>2</v>
      </c>
      <c r="F307" s="44" t="s">
        <v>1481</v>
      </c>
      <c r="G307" s="75" t="s">
        <v>1974</v>
      </c>
      <c r="H307" s="75" t="s">
        <v>1974</v>
      </c>
      <c r="I307" s="43"/>
      <c r="J307" s="166"/>
      <c r="K307" s="75" t="s">
        <v>1974</v>
      </c>
      <c r="L307" s="166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6"/>
      <c r="AP307" s="75"/>
      <c r="AQ307" s="43"/>
      <c r="AR307" s="166"/>
      <c r="AS307" s="166"/>
      <c r="AT307" s="166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6" customFormat="1" ht="25.35" customHeight="1">
      <c r="A308" s="126" t="s">
        <v>245</v>
      </c>
      <c r="B308" s="215" t="s">
        <v>246</v>
      </c>
      <c r="C308" s="234" t="s">
        <v>247</v>
      </c>
      <c r="D308" s="126" t="s">
        <v>2120</v>
      </c>
      <c r="E308" s="138">
        <v>3</v>
      </c>
      <c r="F308" s="44" t="s">
        <v>1481</v>
      </c>
      <c r="G308" s="43"/>
      <c r="H308" s="43"/>
      <c r="I308" s="75"/>
      <c r="J308" s="166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71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6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6" customFormat="1" ht="25.35" customHeight="1">
      <c r="A309" s="126" t="s">
        <v>248</v>
      </c>
      <c r="B309" s="215" t="s">
        <v>249</v>
      </c>
      <c r="C309" s="234" t="s">
        <v>250</v>
      </c>
      <c r="D309" s="126" t="s">
        <v>2120</v>
      </c>
      <c r="E309" s="138">
        <v>2</v>
      </c>
      <c r="F309" s="44" t="s">
        <v>1481</v>
      </c>
      <c r="G309" s="75" t="s">
        <v>1974</v>
      </c>
      <c r="H309" s="166"/>
      <c r="I309" s="75" t="s">
        <v>1974</v>
      </c>
      <c r="J309" s="43"/>
      <c r="K309" s="46"/>
      <c r="L309" s="166"/>
      <c r="M309" s="75" t="s">
        <v>1974</v>
      </c>
      <c r="N309" s="46"/>
      <c r="O309" s="43"/>
      <c r="P309" s="43"/>
      <c r="Q309" s="43"/>
      <c r="R309" s="43"/>
      <c r="S309" s="43"/>
      <c r="T309" s="43"/>
      <c r="U309" s="166"/>
      <c r="V309" s="43"/>
      <c r="W309" s="43"/>
      <c r="X309" s="43"/>
      <c r="Y309" s="43"/>
      <c r="Z309" s="43"/>
      <c r="AA309" s="43"/>
      <c r="AB309" s="43"/>
      <c r="AC309" s="43"/>
      <c r="AD309" s="166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6"/>
      <c r="AQ309" s="75"/>
      <c r="AR309" s="43"/>
      <c r="AS309" s="46"/>
      <c r="AT309" s="166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6"/>
      <c r="BE309" s="44"/>
      <c r="BF309" s="44"/>
      <c r="BG309" s="44"/>
      <c r="BH309" s="44"/>
      <c r="BI309" s="115"/>
    </row>
    <row r="310" spans="1:61" s="116" customFormat="1" ht="25.35" customHeight="1">
      <c r="A310" s="126" t="s">
        <v>1621</v>
      </c>
      <c r="B310" s="215" t="s">
        <v>1341</v>
      </c>
      <c r="C310" s="234" t="s">
        <v>1342</v>
      </c>
      <c r="D310" s="126" t="s">
        <v>2120</v>
      </c>
      <c r="E310" s="138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6"/>
      <c r="P310" s="166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6"/>
      <c r="AX310" s="166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6" customFormat="1" ht="25.35" customHeight="1">
      <c r="A311" s="126" t="s">
        <v>322</v>
      </c>
      <c r="B311" s="215" t="s">
        <v>323</v>
      </c>
      <c r="C311" s="234" t="s">
        <v>324</v>
      </c>
      <c r="D311" s="126" t="s">
        <v>2120</v>
      </c>
      <c r="E311" s="52">
        <v>2</v>
      </c>
      <c r="F311" s="44" t="s">
        <v>1481</v>
      </c>
      <c r="G311" s="75" t="s">
        <v>1974</v>
      </c>
      <c r="H311" s="169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9"/>
      <c r="V311" s="43"/>
      <c r="W311" s="43"/>
      <c r="X311" s="43"/>
      <c r="Y311" s="43"/>
      <c r="Z311" s="43"/>
      <c r="AA311" s="43"/>
      <c r="AB311" s="43"/>
      <c r="AC311" s="43"/>
      <c r="AD311" s="166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9"/>
      <c r="AQ311" s="43"/>
      <c r="AR311" s="43"/>
      <c r="AS311" s="166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6"/>
      <c r="BE311" s="44"/>
      <c r="BF311" s="44"/>
      <c r="BG311" s="44"/>
      <c r="BH311" s="44"/>
      <c r="BI311" s="44"/>
    </row>
    <row r="312" spans="1:61" s="116" customFormat="1" ht="25.35" customHeight="1">
      <c r="A312" s="126" t="s">
        <v>14</v>
      </c>
      <c r="B312" s="215" t="s">
        <v>9</v>
      </c>
      <c r="C312" s="234" t="s">
        <v>387</v>
      </c>
      <c r="D312" s="126" t="s">
        <v>2120</v>
      </c>
      <c r="E312" s="138">
        <v>2</v>
      </c>
      <c r="F312" s="44" t="s">
        <v>1481</v>
      </c>
      <c r="G312" s="75" t="s">
        <v>1974</v>
      </c>
      <c r="H312" s="166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6"/>
      <c r="V312" s="43"/>
      <c r="W312" s="43"/>
      <c r="X312" s="43"/>
      <c r="Y312" s="43"/>
      <c r="Z312" s="43"/>
      <c r="AA312" s="43"/>
      <c r="AB312" s="43"/>
      <c r="AC312" s="43"/>
      <c r="AD312" s="166"/>
      <c r="AE312" s="75" t="s">
        <v>1974</v>
      </c>
      <c r="AF312" s="75" t="s">
        <v>1974</v>
      </c>
      <c r="AG312" s="75" t="s">
        <v>1974</v>
      </c>
      <c r="AH312" s="75"/>
      <c r="AI312" s="271" t="s">
        <v>1974</v>
      </c>
      <c r="AJ312" s="44"/>
      <c r="AK312" s="44"/>
      <c r="AL312" s="44"/>
      <c r="AM312" s="44"/>
      <c r="AN312" s="44"/>
      <c r="AO312" s="75"/>
      <c r="AP312" s="166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6"/>
      <c r="BE312" s="44"/>
      <c r="BF312" s="44"/>
      <c r="BG312" s="44"/>
      <c r="BH312" s="44"/>
      <c r="BI312" s="44"/>
    </row>
    <row r="313" spans="1:61" s="116" customFormat="1" ht="25.35" customHeight="1">
      <c r="A313" s="122" t="s">
        <v>432</v>
      </c>
      <c r="B313" s="214" t="s">
        <v>433</v>
      </c>
      <c r="C313" s="233" t="s">
        <v>434</v>
      </c>
      <c r="D313" s="124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5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88" t="s">
        <v>1481</v>
      </c>
      <c r="AH313" s="44" t="s">
        <v>238</v>
      </c>
      <c r="AI313" s="44"/>
      <c r="AJ313" s="44"/>
      <c r="AK313" s="28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5"/>
      <c r="AT313" s="44"/>
      <c r="AU313" s="44"/>
      <c r="AV313" s="44"/>
      <c r="AW313" s="115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6" customFormat="1" ht="25.35" customHeight="1">
      <c r="A314" s="126" t="s">
        <v>348</v>
      </c>
      <c r="B314" s="215" t="s">
        <v>349</v>
      </c>
      <c r="C314" s="234" t="s">
        <v>2839</v>
      </c>
      <c r="D314" s="126" t="s">
        <v>2355</v>
      </c>
      <c r="E314" s="138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6" customFormat="1" ht="25.35" customHeight="1">
      <c r="A315" s="126" t="s">
        <v>380</v>
      </c>
      <c r="B315" s="215" t="s">
        <v>381</v>
      </c>
      <c r="C315" s="234" t="s">
        <v>382</v>
      </c>
      <c r="D315" s="126" t="s">
        <v>2120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6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6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6" customFormat="1" ht="25.35" customHeight="1">
      <c r="A316" s="126" t="s">
        <v>466</v>
      </c>
      <c r="B316" s="215" t="s">
        <v>467</v>
      </c>
      <c r="C316" s="234" t="s">
        <v>468</v>
      </c>
      <c r="D316" s="126" t="s">
        <v>2380</v>
      </c>
      <c r="E316" s="138">
        <v>2</v>
      </c>
      <c r="F316" s="44" t="s">
        <v>1481</v>
      </c>
      <c r="G316" s="43"/>
      <c r="H316" s="273" t="s">
        <v>1481</v>
      </c>
      <c r="I316" s="46"/>
      <c r="J316" s="166"/>
      <c r="K316" s="43"/>
      <c r="L316" s="75" t="s">
        <v>1974</v>
      </c>
      <c r="M316" s="43"/>
      <c r="N316" s="43"/>
      <c r="O316" s="166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73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6"/>
      <c r="AS316" s="43"/>
      <c r="AT316" s="75"/>
      <c r="AU316" s="43"/>
      <c r="AV316" s="43"/>
      <c r="AW316" s="166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6" customFormat="1" ht="25.35" customHeight="1">
      <c r="A317" s="126" t="s">
        <v>473</v>
      </c>
      <c r="B317" s="215" t="s">
        <v>474</v>
      </c>
      <c r="C317" s="234" t="s">
        <v>475</v>
      </c>
      <c r="D317" s="126" t="s">
        <v>2380</v>
      </c>
      <c r="E317" s="138">
        <v>2</v>
      </c>
      <c r="F317" s="44" t="s">
        <v>1481</v>
      </c>
      <c r="G317" s="43"/>
      <c r="H317" s="174" t="s">
        <v>1974</v>
      </c>
      <c r="I317" s="166"/>
      <c r="J317" s="75" t="s">
        <v>1974</v>
      </c>
      <c r="K317" s="75" t="s">
        <v>1974</v>
      </c>
      <c r="L317" s="46"/>
      <c r="M317" s="43"/>
      <c r="N317" s="166"/>
      <c r="O317" s="43"/>
      <c r="P317" s="43"/>
      <c r="Q317" s="43"/>
      <c r="R317" s="43"/>
      <c r="S317" s="43"/>
      <c r="T317" s="43"/>
      <c r="U317" s="174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71" t="s">
        <v>1974</v>
      </c>
      <c r="AJ317" s="44"/>
      <c r="AK317" s="44"/>
      <c r="AL317" s="44"/>
      <c r="AM317" s="44"/>
      <c r="AN317" s="44"/>
      <c r="AO317" s="43"/>
      <c r="AP317" s="174"/>
      <c r="AQ317" s="166"/>
      <c r="AR317" s="75"/>
      <c r="AS317" s="75"/>
      <c r="AT317" s="46"/>
      <c r="AU317" s="43"/>
      <c r="AV317" s="166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6" customFormat="1" ht="25.35" customHeight="1">
      <c r="A318" s="126" t="s">
        <v>1616</v>
      </c>
      <c r="B318" s="215" t="s">
        <v>365</v>
      </c>
      <c r="C318" s="234" t="s">
        <v>366</v>
      </c>
      <c r="D318" s="126" t="s">
        <v>2120</v>
      </c>
      <c r="E318" s="138">
        <v>2</v>
      </c>
      <c r="F318" s="44" t="s">
        <v>1481</v>
      </c>
      <c r="G318" s="43"/>
      <c r="H318" s="273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6"/>
      <c r="V318" s="43"/>
      <c r="W318" s="43"/>
      <c r="X318" s="43"/>
      <c r="Y318" s="43"/>
      <c r="Z318" s="43"/>
      <c r="AA318" s="43"/>
      <c r="AB318" s="43"/>
      <c r="AC318" s="43"/>
      <c r="AD318" s="273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6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6"/>
      <c r="BE318" s="44"/>
      <c r="BF318" s="44"/>
      <c r="BG318" s="44"/>
      <c r="BH318" s="44"/>
      <c r="BI318" s="44"/>
    </row>
    <row r="319" spans="1:61" s="116" customFormat="1" ht="25.35" customHeight="1">
      <c r="A319" s="126" t="s">
        <v>251</v>
      </c>
      <c r="B319" s="215" t="s">
        <v>252</v>
      </c>
      <c r="C319" s="234" t="s">
        <v>1615</v>
      </c>
      <c r="D319" s="126" t="s">
        <v>2120</v>
      </c>
      <c r="E319" s="138">
        <v>2</v>
      </c>
      <c r="F319" s="44" t="s">
        <v>1481</v>
      </c>
      <c r="G319" s="43"/>
      <c r="H319" s="114"/>
      <c r="I319" s="166"/>
      <c r="J319" s="75" t="s">
        <v>1974</v>
      </c>
      <c r="K319" s="43"/>
      <c r="L319" s="114"/>
      <c r="M319" s="75" t="s">
        <v>1974</v>
      </c>
      <c r="N319" s="43"/>
      <c r="O319" s="43"/>
      <c r="P319" s="43"/>
      <c r="Q319" s="43"/>
      <c r="R319" s="43"/>
      <c r="S319" s="43"/>
      <c r="T319" s="43"/>
      <c r="U319" s="114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71" t="s">
        <v>1974</v>
      </c>
      <c r="AJ319" s="44"/>
      <c r="AK319" s="44"/>
      <c r="AL319" s="44"/>
      <c r="AM319" s="44"/>
      <c r="AN319" s="44"/>
      <c r="AO319" s="43"/>
      <c r="AP319" s="114"/>
      <c r="AQ319" s="166"/>
      <c r="AR319" s="75"/>
      <c r="AS319" s="43"/>
      <c r="AT319" s="114"/>
      <c r="AU319" s="166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6" customFormat="1" ht="25.35" customHeight="1">
      <c r="A320" s="126" t="s">
        <v>1614</v>
      </c>
      <c r="B320" s="215" t="s">
        <v>260</v>
      </c>
      <c r="C320" s="234" t="s">
        <v>1613</v>
      </c>
      <c r="D320" s="126" t="s">
        <v>2120</v>
      </c>
      <c r="E320" s="138">
        <v>2</v>
      </c>
      <c r="F320" s="44" t="s">
        <v>1481</v>
      </c>
      <c r="G320" s="75"/>
      <c r="H320" s="166"/>
      <c r="I320" s="75" t="s">
        <v>1974</v>
      </c>
      <c r="J320" s="51"/>
      <c r="K320" s="75"/>
      <c r="L320" s="166"/>
      <c r="M320" s="43"/>
      <c r="N320" s="75" t="s">
        <v>1974</v>
      </c>
      <c r="O320" s="166"/>
      <c r="P320" s="43"/>
      <c r="Q320" s="43"/>
      <c r="R320" s="43"/>
      <c r="S320" s="43"/>
      <c r="T320" s="43"/>
      <c r="U320" s="166"/>
      <c r="V320" s="43"/>
      <c r="W320" s="43"/>
      <c r="X320" s="43"/>
      <c r="Y320" s="43"/>
      <c r="Z320" s="43"/>
      <c r="AA320" s="43"/>
      <c r="AB320" s="43"/>
      <c r="AC320" s="43"/>
      <c r="AD320" s="166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6"/>
      <c r="AQ320" s="46"/>
      <c r="AR320" s="51"/>
      <c r="AS320" s="75"/>
      <c r="AT320" s="166"/>
      <c r="AU320" s="43"/>
      <c r="AV320" s="43"/>
      <c r="AW320" s="166"/>
      <c r="AX320" s="43"/>
      <c r="AY320" s="43"/>
      <c r="AZ320" s="43"/>
      <c r="BA320" s="43"/>
      <c r="BB320" s="43"/>
      <c r="BC320" s="43"/>
      <c r="BD320" s="166"/>
      <c r="BE320" s="44"/>
      <c r="BF320" s="44"/>
      <c r="BG320" s="44"/>
      <c r="BH320" s="44"/>
      <c r="BI320" s="44"/>
    </row>
    <row r="321" spans="1:61" s="116" customFormat="1" ht="25.35" customHeight="1">
      <c r="A321" s="126" t="s">
        <v>368</v>
      </c>
      <c r="B321" s="215" t="s">
        <v>369</v>
      </c>
      <c r="C321" s="234" t="s">
        <v>370</v>
      </c>
      <c r="D321" s="126" t="s">
        <v>2120</v>
      </c>
      <c r="E321" s="138">
        <v>2</v>
      </c>
      <c r="F321" s="44" t="s">
        <v>1481</v>
      </c>
      <c r="G321" s="75"/>
      <c r="H321" s="75"/>
      <c r="I321" s="166"/>
      <c r="J321" s="75" t="s">
        <v>1974</v>
      </c>
      <c r="K321" s="46"/>
      <c r="L321" s="166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6"/>
      <c r="AR321" s="166"/>
      <c r="AS321" s="46"/>
      <c r="AT321" s="166"/>
      <c r="AU321" s="166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6" customFormat="1" ht="25.35" customHeight="1">
      <c r="A322" s="126" t="s">
        <v>310</v>
      </c>
      <c r="B322" s="215" t="s">
        <v>311</v>
      </c>
      <c r="C322" s="234" t="s">
        <v>312</v>
      </c>
      <c r="D322" s="126" t="s">
        <v>2120</v>
      </c>
      <c r="E322" s="52">
        <v>3</v>
      </c>
      <c r="F322" s="44" t="s">
        <v>1481</v>
      </c>
      <c r="G322" s="75" t="s">
        <v>1974</v>
      </c>
      <c r="H322" s="166"/>
      <c r="I322" s="166"/>
      <c r="J322" s="166"/>
      <c r="K322" s="43"/>
      <c r="L322" s="75" t="s">
        <v>1974</v>
      </c>
      <c r="M322" s="166"/>
      <c r="N322" s="46"/>
      <c r="O322" s="46"/>
      <c r="P322" s="43"/>
      <c r="Q322" s="43"/>
      <c r="R322" s="43"/>
      <c r="S322" s="43"/>
      <c r="T322" s="43"/>
      <c r="U322" s="166"/>
      <c r="V322" s="43"/>
      <c r="W322" s="43"/>
      <c r="X322" s="43"/>
      <c r="Y322" s="43"/>
      <c r="Z322" s="43"/>
      <c r="AA322" s="43"/>
      <c r="AB322" s="43"/>
      <c r="AC322" s="43"/>
      <c r="AD322" s="166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6"/>
      <c r="AP322" s="166"/>
      <c r="AQ322" s="166"/>
      <c r="AR322" s="166"/>
      <c r="AS322" s="43"/>
      <c r="AT322" s="166"/>
      <c r="AU322" s="166"/>
      <c r="AV322" s="46"/>
      <c r="AW322" s="46"/>
      <c r="AX322" s="43"/>
      <c r="AY322" s="43"/>
      <c r="AZ322" s="43"/>
      <c r="BA322" s="43"/>
      <c r="BB322" s="43"/>
      <c r="BC322" s="43"/>
      <c r="BD322" s="166"/>
      <c r="BE322" s="44"/>
      <c r="BF322" s="44"/>
      <c r="BG322" s="44"/>
      <c r="BH322" s="44"/>
      <c r="BI322" s="44"/>
    </row>
    <row r="323" spans="1:61" s="116" customFormat="1" ht="25.35" customHeight="1">
      <c r="A323" s="126" t="s">
        <v>279</v>
      </c>
      <c r="B323" s="215" t="s">
        <v>280</v>
      </c>
      <c r="C323" s="234" t="s">
        <v>1987</v>
      </c>
      <c r="D323" s="126" t="s">
        <v>2120</v>
      </c>
      <c r="E323" s="138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4"/>
      <c r="M323" s="75"/>
      <c r="N323" s="43"/>
      <c r="O323" s="166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71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4"/>
      <c r="AU323" s="75"/>
      <c r="AV323" s="43"/>
      <c r="AW323" s="166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6" customFormat="1" ht="25.35" customHeight="1">
      <c r="A324" s="126" t="s">
        <v>239</v>
      </c>
      <c r="B324" s="215" t="s">
        <v>240</v>
      </c>
      <c r="C324" s="234" t="s">
        <v>241</v>
      </c>
      <c r="D324" s="126" t="s">
        <v>2355</v>
      </c>
      <c r="E324" s="52">
        <v>3</v>
      </c>
      <c r="F324" s="44" t="s">
        <v>1481</v>
      </c>
      <c r="G324" s="46"/>
      <c r="H324" s="43"/>
      <c r="I324" s="166"/>
      <c r="J324" s="43"/>
      <c r="K324" s="46"/>
      <c r="L324" s="46"/>
      <c r="M324" s="43"/>
      <c r="N324" s="43"/>
      <c r="O324" s="166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3"/>
      <c r="AI324" s="44"/>
      <c r="AJ324" s="44"/>
      <c r="AK324" s="44"/>
      <c r="AL324" s="44"/>
      <c r="AM324" s="44"/>
      <c r="AN324" s="44"/>
      <c r="AO324" s="46"/>
      <c r="AP324" s="43"/>
      <c r="AQ324" s="166"/>
      <c r="AR324" s="43"/>
      <c r="AS324" s="46"/>
      <c r="AT324" s="46"/>
      <c r="AU324" s="43"/>
      <c r="AV324" s="43"/>
      <c r="AW324" s="166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5"/>
    </row>
    <row r="325" spans="1:61" s="116" customFormat="1" ht="25.35" customHeight="1">
      <c r="A325" s="126" t="s">
        <v>371</v>
      </c>
      <c r="B325" s="215" t="s">
        <v>372</v>
      </c>
      <c r="C325" s="234" t="s">
        <v>373</v>
      </c>
      <c r="D325" s="126" t="s">
        <v>2120</v>
      </c>
      <c r="E325" s="138">
        <v>2</v>
      </c>
      <c r="F325" s="44" t="s">
        <v>1481</v>
      </c>
      <c r="G325" s="75" t="s">
        <v>1974</v>
      </c>
      <c r="H325" s="166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6"/>
      <c r="V325" s="43"/>
      <c r="W325" s="43"/>
      <c r="X325" s="43"/>
      <c r="Y325" s="43"/>
      <c r="Z325" s="43"/>
      <c r="AA325" s="43"/>
      <c r="AB325" s="43"/>
      <c r="AC325" s="43"/>
      <c r="AD325" s="166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6"/>
      <c r="AQ325" s="46"/>
      <c r="AR325" s="46"/>
      <c r="AS325" s="43"/>
      <c r="AT325" s="75"/>
      <c r="AU325" s="43"/>
      <c r="AV325" s="43"/>
      <c r="AW325" s="166"/>
      <c r="AX325" s="43"/>
      <c r="AY325" s="43"/>
      <c r="AZ325" s="43"/>
      <c r="BA325" s="43"/>
      <c r="BB325" s="43"/>
      <c r="BC325" s="43"/>
      <c r="BD325" s="166"/>
      <c r="BE325" s="44"/>
      <c r="BF325" s="44"/>
      <c r="BG325" s="44"/>
      <c r="BH325" s="44"/>
      <c r="BI325" s="44"/>
    </row>
    <row r="326" spans="1:61" s="116" customFormat="1" ht="25.35" customHeight="1">
      <c r="A326" s="126" t="s">
        <v>273</v>
      </c>
      <c r="B326" s="215" t="s">
        <v>274</v>
      </c>
      <c r="C326" s="234" t="s">
        <v>275</v>
      </c>
      <c r="D326" s="126" t="s">
        <v>2120</v>
      </c>
      <c r="E326" s="138">
        <v>2</v>
      </c>
      <c r="F326" s="44" t="s">
        <v>1481</v>
      </c>
      <c r="G326" s="43"/>
      <c r="H326" s="114"/>
      <c r="I326" s="43"/>
      <c r="J326" s="75" t="s">
        <v>1974</v>
      </c>
      <c r="K326" s="75" t="s">
        <v>1974</v>
      </c>
      <c r="L326" s="43"/>
      <c r="M326" s="43"/>
      <c r="N326" s="166"/>
      <c r="O326" s="114"/>
      <c r="P326" s="43"/>
      <c r="Q326" s="43"/>
      <c r="R326" s="43"/>
      <c r="S326" s="43"/>
      <c r="T326" s="43"/>
      <c r="U326" s="114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71" t="s">
        <v>1974</v>
      </c>
      <c r="AJ326" s="44"/>
      <c r="AL326" s="44"/>
      <c r="AM326" s="44"/>
      <c r="AN326" s="44"/>
      <c r="AO326" s="43"/>
      <c r="AP326" s="114"/>
      <c r="AQ326" s="43"/>
      <c r="AR326" s="166"/>
      <c r="AS326" s="43"/>
      <c r="AT326" s="43"/>
      <c r="AU326" s="43"/>
      <c r="AV326" s="166"/>
      <c r="AW326" s="114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6" customFormat="1" ht="25.35" customHeight="1">
      <c r="A327" s="126" t="s">
        <v>330</v>
      </c>
      <c r="B327" s="215" t="s">
        <v>12</v>
      </c>
      <c r="C327" s="234" t="s">
        <v>331</v>
      </c>
      <c r="D327" s="126" t="s">
        <v>2120</v>
      </c>
      <c r="E327" s="138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6"/>
      <c r="L327" s="166"/>
      <c r="M327" s="43"/>
      <c r="N327" s="43"/>
      <c r="O327" s="75" t="s">
        <v>1974</v>
      </c>
      <c r="P327" s="75" t="s">
        <v>1974</v>
      </c>
      <c r="Q327" s="166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6"/>
      <c r="AR327" s="43"/>
      <c r="AS327" s="166"/>
      <c r="AT327" s="166"/>
      <c r="AU327" s="43"/>
      <c r="AV327" s="43"/>
      <c r="AW327" s="75"/>
      <c r="AX327" s="46"/>
      <c r="AY327" s="166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6" customFormat="1" ht="25.35" customHeight="1">
      <c r="A328" s="126" t="s">
        <v>2407</v>
      </c>
      <c r="B328" s="215" t="s">
        <v>2408</v>
      </c>
      <c r="C328" s="234" t="s">
        <v>2409</v>
      </c>
      <c r="D328" s="126" t="s">
        <v>2380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6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6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6" customFormat="1" ht="25.35" customHeight="1">
      <c r="A329" s="126" t="s">
        <v>1608</v>
      </c>
      <c r="B329" s="215" t="s">
        <v>337</v>
      </c>
      <c r="C329" s="234" t="s">
        <v>338</v>
      </c>
      <c r="D329" s="126" t="s">
        <v>2120</v>
      </c>
      <c r="E329" s="138">
        <v>2</v>
      </c>
      <c r="F329" s="44" t="s">
        <v>1481</v>
      </c>
      <c r="G329" s="75" t="s">
        <v>1974</v>
      </c>
      <c r="H329" s="43"/>
      <c r="I329" s="43"/>
      <c r="J329" s="43"/>
      <c r="K329" s="166"/>
      <c r="L329" s="46"/>
      <c r="M329" s="75" t="s">
        <v>1974</v>
      </c>
      <c r="N329" s="43"/>
      <c r="O329" s="166"/>
      <c r="P329" s="43"/>
      <c r="Q329" s="43"/>
      <c r="R329" s="43"/>
      <c r="S329" s="114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71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6"/>
      <c r="AT329" s="46"/>
      <c r="AU329" s="75"/>
      <c r="AV329" s="43"/>
      <c r="AW329" s="166"/>
      <c r="AX329" s="43"/>
      <c r="AY329" s="43"/>
      <c r="AZ329" s="43"/>
      <c r="BA329" s="114"/>
      <c r="BB329" s="43"/>
      <c r="BC329" s="43"/>
      <c r="BD329" s="44"/>
      <c r="BE329" s="44"/>
      <c r="BF329" s="44"/>
      <c r="BG329" s="44"/>
      <c r="BH329" s="44"/>
      <c r="BI329" s="44"/>
    </row>
    <row r="330" spans="1:61" s="116" customFormat="1" ht="25.35" customHeight="1">
      <c r="A330" s="122" t="s">
        <v>362</v>
      </c>
      <c r="B330" s="214" t="s">
        <v>363</v>
      </c>
      <c r="C330" s="233" t="s">
        <v>364</v>
      </c>
      <c r="D330" s="124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88" t="s">
        <v>1481</v>
      </c>
      <c r="AH330" s="44" t="s">
        <v>238</v>
      </c>
      <c r="AI330" s="44"/>
      <c r="AJ330" s="44"/>
      <c r="AK330" s="28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6" customFormat="1" ht="25.35" customHeight="1">
      <c r="A331" s="126" t="s">
        <v>284</v>
      </c>
      <c r="B331" s="215" t="s">
        <v>285</v>
      </c>
      <c r="C331" s="234" t="s">
        <v>286</v>
      </c>
      <c r="D331" s="126" t="s">
        <v>2120</v>
      </c>
      <c r="E331" s="138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6"/>
      <c r="P331" s="43"/>
      <c r="Q331" s="43"/>
      <c r="R331" s="43"/>
      <c r="S331" s="43"/>
      <c r="T331" s="43"/>
      <c r="U331" s="114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4"/>
      <c r="AQ331" s="43"/>
      <c r="AR331" s="43"/>
      <c r="AS331" s="43"/>
      <c r="AT331" s="43"/>
      <c r="AU331" s="43"/>
      <c r="AV331" s="75"/>
      <c r="AW331" s="166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6" customFormat="1" ht="25.35" customHeight="1">
      <c r="A332" s="126" t="s">
        <v>257</v>
      </c>
      <c r="B332" s="215" t="s">
        <v>258</v>
      </c>
      <c r="C332" s="234" t="s">
        <v>259</v>
      </c>
      <c r="D332" s="126" t="s">
        <v>2120</v>
      </c>
      <c r="E332" s="138">
        <v>3</v>
      </c>
      <c r="F332" s="44" t="s">
        <v>1481</v>
      </c>
      <c r="G332" s="75" t="s">
        <v>1974</v>
      </c>
      <c r="H332" s="166"/>
      <c r="I332" s="43"/>
      <c r="J332" s="43"/>
      <c r="K332" s="46"/>
      <c r="L332" s="75"/>
      <c r="M332" s="43"/>
      <c r="N332" s="166"/>
      <c r="O332" s="43"/>
      <c r="P332" s="43"/>
      <c r="Q332" s="43"/>
      <c r="R332" s="43"/>
      <c r="S332" s="43"/>
      <c r="T332" s="43"/>
      <c r="U332" s="166"/>
      <c r="V332" s="43"/>
      <c r="W332" s="43"/>
      <c r="X332" s="43"/>
      <c r="Y332" s="43"/>
      <c r="Z332" s="43"/>
      <c r="AA332" s="43"/>
      <c r="AB332" s="43"/>
      <c r="AC332" s="43"/>
      <c r="AD332" s="166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6"/>
      <c r="AQ332" s="43"/>
      <c r="AR332" s="43"/>
      <c r="AS332" s="46"/>
      <c r="AT332" s="75"/>
      <c r="AU332" s="43"/>
      <c r="AV332" s="166"/>
      <c r="AW332" s="43"/>
      <c r="AX332" s="43"/>
      <c r="AY332" s="43"/>
      <c r="AZ332" s="43"/>
      <c r="BA332" s="43"/>
      <c r="BB332" s="43"/>
      <c r="BC332" s="43"/>
      <c r="BD332" s="166"/>
      <c r="BE332" s="44"/>
      <c r="BF332" s="44"/>
      <c r="BG332" s="44"/>
      <c r="BH332" s="44"/>
      <c r="BI332" s="44"/>
    </row>
    <row r="333" spans="1:61" s="116" customFormat="1" ht="25.35" customHeight="1">
      <c r="A333" s="126" t="s">
        <v>319</v>
      </c>
      <c r="B333" s="215" t="s">
        <v>320</v>
      </c>
      <c r="C333" s="234" t="s">
        <v>321</v>
      </c>
      <c r="D333" s="126" t="s">
        <v>2120</v>
      </c>
      <c r="E333" s="138">
        <v>3</v>
      </c>
      <c r="F333" s="44" t="s">
        <v>1481</v>
      </c>
      <c r="G333" s="43"/>
      <c r="H333" s="43"/>
      <c r="I333" s="75" t="s">
        <v>1974</v>
      </c>
      <c r="J333" s="166"/>
      <c r="K333" s="43"/>
      <c r="L333" s="43"/>
      <c r="M333" s="43"/>
      <c r="N333" s="114"/>
      <c r="O333" s="114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6"/>
      <c r="AR333" s="166"/>
      <c r="AS333" s="43"/>
      <c r="AT333" s="43"/>
      <c r="AU333" s="43"/>
      <c r="AV333" s="114"/>
      <c r="AW333" s="114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6" customFormat="1" ht="25.35" customHeight="1">
      <c r="A334" s="126" t="s">
        <v>1329</v>
      </c>
      <c r="B334" s="215" t="s">
        <v>1330</v>
      </c>
      <c r="C334" s="234" t="s">
        <v>1331</v>
      </c>
      <c r="D334" s="208" t="s">
        <v>2718</v>
      </c>
      <c r="E334" s="138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88" t="s">
        <v>1481</v>
      </c>
      <c r="AG334" s="288" t="s">
        <v>1481</v>
      </c>
      <c r="AH334" s="44" t="s">
        <v>238</v>
      </c>
      <c r="AI334" s="44" t="s">
        <v>238</v>
      </c>
      <c r="AJ334" s="44"/>
      <c r="AK334" s="28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6" customFormat="1" ht="25.35" customHeight="1">
      <c r="A335" s="126" t="s">
        <v>1607</v>
      </c>
      <c r="B335" s="215" t="s">
        <v>424</v>
      </c>
      <c r="C335" s="234" t="s">
        <v>425</v>
      </c>
      <c r="D335" s="126" t="s">
        <v>2120</v>
      </c>
      <c r="E335" s="138">
        <v>2</v>
      </c>
      <c r="F335" s="44" t="s">
        <v>1481</v>
      </c>
      <c r="G335" s="43"/>
      <c r="H335" s="166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6"/>
      <c r="V335" s="43"/>
      <c r="W335" s="43"/>
      <c r="X335" s="43"/>
      <c r="Y335" s="43"/>
      <c r="Z335" s="43"/>
      <c r="AA335" s="43"/>
      <c r="AB335" s="43"/>
      <c r="AC335" s="43"/>
      <c r="AD335" s="166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6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6"/>
      <c r="BE335" s="44"/>
      <c r="BF335" s="44"/>
      <c r="BG335" s="44"/>
      <c r="BH335" s="44"/>
      <c r="BI335" s="44"/>
    </row>
    <row r="336" spans="1:61" s="116" customFormat="1" ht="25.35" customHeight="1">
      <c r="A336" s="126" t="s">
        <v>478</v>
      </c>
      <c r="B336" s="215" t="s">
        <v>479</v>
      </c>
      <c r="C336" s="234" t="s">
        <v>480</v>
      </c>
      <c r="D336" s="126" t="s">
        <v>2380</v>
      </c>
      <c r="E336" s="138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5"/>
      <c r="P336" s="44"/>
      <c r="Q336" s="75"/>
      <c r="R336" s="44"/>
      <c r="S336" s="44"/>
      <c r="T336" s="44"/>
      <c r="U336" s="174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4"/>
      <c r="AQ336" s="44"/>
      <c r="AR336" s="44"/>
      <c r="AS336" s="44"/>
      <c r="AT336" s="44"/>
      <c r="AU336" s="44"/>
      <c r="AV336" s="44"/>
      <c r="AW336" s="115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6" customFormat="1" ht="25.35" customHeight="1">
      <c r="A337" s="126" t="s">
        <v>316</v>
      </c>
      <c r="B337" s="215" t="s">
        <v>317</v>
      </c>
      <c r="C337" s="234" t="s">
        <v>318</v>
      </c>
      <c r="D337" s="126" t="s">
        <v>2120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6"/>
      <c r="N337" s="43"/>
      <c r="O337" s="166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6"/>
      <c r="AV337" s="43"/>
      <c r="AW337" s="166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2" t="s">
        <v>1335</v>
      </c>
      <c r="B338" s="214" t="s">
        <v>1336</v>
      </c>
      <c r="C338" s="233" t="s">
        <v>1337</v>
      </c>
      <c r="D338" s="124" t="s">
        <v>2782</v>
      </c>
      <c r="E338" s="52">
        <v>2</v>
      </c>
      <c r="F338" s="44" t="s">
        <v>1481</v>
      </c>
      <c r="G338" s="44"/>
      <c r="H338" s="166"/>
      <c r="I338" s="44"/>
      <c r="J338" s="44"/>
      <c r="K338" s="75" t="s">
        <v>1974</v>
      </c>
      <c r="L338" s="44"/>
      <c r="M338" s="44"/>
      <c r="N338" s="44"/>
      <c r="O338" s="166"/>
      <c r="P338" s="44"/>
      <c r="Q338" s="288" t="s">
        <v>1481</v>
      </c>
      <c r="R338" s="44"/>
      <c r="S338" s="44"/>
      <c r="T338" s="49"/>
      <c r="U338" s="166"/>
      <c r="V338" s="44"/>
      <c r="W338" s="44"/>
      <c r="X338" s="44"/>
      <c r="Y338" s="44"/>
      <c r="Z338" s="44"/>
      <c r="AA338" s="44"/>
      <c r="AB338" s="44"/>
      <c r="AC338" s="44"/>
      <c r="AD338" s="125" t="s">
        <v>2646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5"/>
      <c r="AQ338" s="44"/>
      <c r="AR338" s="44"/>
      <c r="AS338" s="75"/>
      <c r="AT338" s="44"/>
      <c r="AU338" s="44"/>
      <c r="AV338" s="44"/>
      <c r="AW338" s="125"/>
      <c r="AX338" s="44"/>
      <c r="AY338" s="75" t="s">
        <v>1481</v>
      </c>
      <c r="AZ338" s="44"/>
      <c r="BA338" s="44"/>
      <c r="BB338" s="44"/>
      <c r="BC338" s="44"/>
      <c r="BD338" s="125" t="s">
        <v>2646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6" t="s">
        <v>356</v>
      </c>
      <c r="B339" s="215" t="s">
        <v>357</v>
      </c>
      <c r="C339" s="234" t="s">
        <v>358</v>
      </c>
      <c r="D339" s="126" t="s">
        <v>2120</v>
      </c>
      <c r="E339" s="138">
        <v>2</v>
      </c>
      <c r="F339" s="44" t="s">
        <v>1481</v>
      </c>
      <c r="G339" s="46"/>
      <c r="H339" s="114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4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4"/>
      <c r="AQ339" s="46"/>
      <c r="AR339" s="43"/>
      <c r="AS339" s="166"/>
      <c r="AT339" s="166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6" t="s">
        <v>1605</v>
      </c>
      <c r="B340" s="215" t="s">
        <v>461</v>
      </c>
      <c r="C340" s="234" t="s">
        <v>2377</v>
      </c>
      <c r="D340" s="126" t="s">
        <v>2380</v>
      </c>
      <c r="E340" s="138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6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6"/>
      <c r="AV340" s="166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6" t="s">
        <v>1606</v>
      </c>
      <c r="B341" s="215" t="s">
        <v>462</v>
      </c>
      <c r="C341" s="234" t="s">
        <v>2376</v>
      </c>
      <c r="D341" s="126" t="s">
        <v>2380</v>
      </c>
      <c r="E341" s="138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4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4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7" t="s">
        <v>1604</v>
      </c>
      <c r="B342" s="220" t="s">
        <v>435</v>
      </c>
      <c r="C342" s="240" t="s">
        <v>436</v>
      </c>
      <c r="D342" s="268" t="s">
        <v>2996</v>
      </c>
      <c r="E342" s="159">
        <v>2</v>
      </c>
      <c r="F342" s="160" t="s">
        <v>1481</v>
      </c>
      <c r="G342" s="75" t="s">
        <v>1974</v>
      </c>
      <c r="H342" s="196"/>
      <c r="I342" s="75" t="s">
        <v>1974</v>
      </c>
      <c r="K342" s="198" t="s">
        <v>1481</v>
      </c>
      <c r="L342" s="198" t="s">
        <v>1481</v>
      </c>
      <c r="M342" s="75" t="s">
        <v>1974</v>
      </c>
      <c r="N342" s="203"/>
      <c r="O342" s="198" t="s">
        <v>1481</v>
      </c>
      <c r="P342" s="196"/>
      <c r="Q342" s="196"/>
      <c r="R342" s="196"/>
      <c r="S342" s="196"/>
      <c r="T342" s="196"/>
      <c r="U342" s="196"/>
      <c r="V342" s="198" t="s">
        <v>1481</v>
      </c>
      <c r="W342" s="196"/>
      <c r="X342" s="196"/>
      <c r="Y342" s="196"/>
      <c r="Z342" s="198" t="s">
        <v>1481</v>
      </c>
      <c r="AA342" s="196"/>
      <c r="AB342" s="196"/>
      <c r="AC342" s="196"/>
      <c r="AD342" s="198" t="s">
        <v>1481</v>
      </c>
      <c r="AE342" s="75" t="s">
        <v>1974</v>
      </c>
      <c r="AF342" s="75" t="s">
        <v>1974</v>
      </c>
      <c r="AG342" s="198" t="s">
        <v>1481</v>
      </c>
      <c r="AH342" s="75"/>
      <c r="AI342" s="160"/>
      <c r="AJ342" s="160"/>
      <c r="AK342" s="198" t="s">
        <v>1481</v>
      </c>
      <c r="AL342" s="198" t="s">
        <v>1481</v>
      </c>
      <c r="AM342" s="160"/>
      <c r="AN342" s="160"/>
      <c r="AO342" s="280"/>
      <c r="AP342" s="196"/>
      <c r="AQ342" s="280"/>
      <c r="AR342" s="198"/>
      <c r="AS342" s="198"/>
      <c r="AT342" s="125"/>
      <c r="AU342" s="281"/>
      <c r="AV342" s="196"/>
      <c r="AW342" s="198"/>
      <c r="AX342" s="196"/>
      <c r="AY342" s="196"/>
      <c r="AZ342" s="196"/>
      <c r="BA342" s="196"/>
      <c r="BB342" s="196"/>
      <c r="BC342" s="196"/>
      <c r="BD342" s="198"/>
      <c r="BE342" s="160"/>
      <c r="BF342" s="44"/>
      <c r="BG342" s="198"/>
      <c r="BH342" s="44" t="s">
        <v>1481</v>
      </c>
      <c r="BI342" s="44"/>
    </row>
    <row r="343" spans="1:61" ht="28.2">
      <c r="A343" s="29" t="s">
        <v>2410</v>
      </c>
      <c r="B343" s="215" t="s">
        <v>2411</v>
      </c>
      <c r="C343" s="234" t="s">
        <v>2412</v>
      </c>
      <c r="D343" s="126" t="s">
        <v>2380</v>
      </c>
      <c r="E343" s="138">
        <v>3</v>
      </c>
      <c r="F343" s="44" t="s">
        <v>1481</v>
      </c>
      <c r="G343" s="75" t="s">
        <v>1974</v>
      </c>
      <c r="H343" s="30"/>
      <c r="I343" s="30"/>
      <c r="J343" s="30"/>
      <c r="K343" s="169"/>
      <c r="L343" s="30"/>
      <c r="M343" s="166"/>
      <c r="N343" s="30"/>
      <c r="O343" s="30"/>
      <c r="P343" s="178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9"/>
      <c r="AT343" s="30"/>
      <c r="AU343" s="166"/>
      <c r="AV343" s="30"/>
      <c r="AW343" s="30"/>
      <c r="AX343" s="178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6" t="s">
        <v>353</v>
      </c>
      <c r="B344" s="215" t="s">
        <v>354</v>
      </c>
      <c r="C344" s="234" t="s">
        <v>355</v>
      </c>
      <c r="D344" s="126" t="s">
        <v>2120</v>
      </c>
      <c r="E344" s="138">
        <v>3</v>
      </c>
      <c r="F344" s="44" t="s">
        <v>1481</v>
      </c>
      <c r="G344" s="43"/>
      <c r="H344" s="43"/>
      <c r="I344" s="75"/>
      <c r="J344" s="166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6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6" t="s">
        <v>1332</v>
      </c>
      <c r="B345" s="215" t="s">
        <v>1333</v>
      </c>
      <c r="C345" s="234" t="s">
        <v>1334</v>
      </c>
      <c r="D345" s="126" t="s">
        <v>2120</v>
      </c>
      <c r="E345" s="138">
        <v>3</v>
      </c>
      <c r="F345" s="44" t="s">
        <v>1481</v>
      </c>
      <c r="G345" s="43"/>
      <c r="H345" s="75" t="s">
        <v>1974</v>
      </c>
      <c r="I345" s="281" t="s">
        <v>2937</v>
      </c>
      <c r="J345" s="43"/>
      <c r="K345" s="281" t="s">
        <v>2937</v>
      </c>
      <c r="L345" s="43"/>
      <c r="M345" s="75"/>
      <c r="N345" s="43"/>
      <c r="O345" s="166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6"/>
      <c r="AR345" s="43"/>
      <c r="AS345" s="43"/>
      <c r="AT345" s="43"/>
      <c r="AU345" s="75"/>
      <c r="AV345" s="43"/>
      <c r="AW345" s="166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5"/>
    </row>
    <row r="346" spans="1:61" ht="28.2">
      <c r="A346" s="126" t="s">
        <v>437</v>
      </c>
      <c r="B346" s="215" t="s">
        <v>438</v>
      </c>
      <c r="C346" s="234" t="s">
        <v>439</v>
      </c>
      <c r="D346" s="126" t="s">
        <v>2120</v>
      </c>
      <c r="E346" s="138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6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71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6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6" t="s">
        <v>1599</v>
      </c>
      <c r="B347" s="215" t="s">
        <v>386</v>
      </c>
      <c r="C347" s="234" t="s">
        <v>1598</v>
      </c>
      <c r="D347" s="126" t="s">
        <v>2120</v>
      </c>
      <c r="E347" s="138">
        <v>2</v>
      </c>
      <c r="F347" s="44" t="s">
        <v>1481</v>
      </c>
      <c r="G347" s="75" t="s">
        <v>1974</v>
      </c>
      <c r="H347" s="169"/>
      <c r="I347" s="75"/>
      <c r="J347" s="166"/>
      <c r="K347" s="75" t="s">
        <v>1974</v>
      </c>
      <c r="L347" s="174" t="s">
        <v>1974</v>
      </c>
      <c r="M347" s="280" t="s">
        <v>1481</v>
      </c>
      <c r="N347" s="43"/>
      <c r="O347" s="166"/>
      <c r="P347" s="75" t="s">
        <v>1974</v>
      </c>
      <c r="Q347" s="43"/>
      <c r="R347" s="43"/>
      <c r="S347" s="43"/>
      <c r="T347" s="43"/>
      <c r="U347" s="169"/>
      <c r="V347" s="43"/>
      <c r="W347" s="43"/>
      <c r="X347" s="43"/>
      <c r="Y347" s="43"/>
      <c r="Z347" s="43"/>
      <c r="AA347" s="43"/>
      <c r="AB347" s="43"/>
      <c r="AC347" s="43"/>
      <c r="AD347" s="166"/>
      <c r="AE347" s="75" t="s">
        <v>1974</v>
      </c>
      <c r="AF347" s="75" t="s">
        <v>1974</v>
      </c>
      <c r="AG347" s="75" t="s">
        <v>1974</v>
      </c>
      <c r="AH347" s="75"/>
      <c r="AI347" s="271" t="s">
        <v>1974</v>
      </c>
      <c r="AJ347" s="271" t="s">
        <v>1974</v>
      </c>
      <c r="AK347" s="44"/>
      <c r="AL347" s="44"/>
      <c r="AM347" s="44"/>
      <c r="AN347" s="44"/>
      <c r="AO347" s="75"/>
      <c r="AP347" s="169"/>
      <c r="AQ347" s="75"/>
      <c r="AR347" s="166"/>
      <c r="AS347" s="166"/>
      <c r="AT347" s="169"/>
      <c r="AU347" s="43"/>
      <c r="AV347" s="43"/>
      <c r="AW347" s="166"/>
      <c r="AX347" s="166"/>
      <c r="AY347" s="43"/>
      <c r="AZ347" s="43"/>
      <c r="BA347" s="43"/>
      <c r="BB347" s="43"/>
      <c r="BC347" s="43"/>
      <c r="BD347" s="166"/>
      <c r="BE347" s="44"/>
      <c r="BF347" s="44"/>
      <c r="BG347" s="44"/>
      <c r="BH347" s="44"/>
      <c r="BI347" s="44"/>
    </row>
    <row r="348" spans="1:61" ht="28.2">
      <c r="A348" s="126" t="s">
        <v>253</v>
      </c>
      <c r="B348" s="215" t="s">
        <v>254</v>
      </c>
      <c r="C348" s="234" t="s">
        <v>2684</v>
      </c>
      <c r="D348" s="126" t="s">
        <v>2120</v>
      </c>
      <c r="E348" s="138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6"/>
      <c r="L348" s="166"/>
      <c r="M348" s="75"/>
      <c r="N348" s="43"/>
      <c r="O348" s="166"/>
      <c r="P348" s="43"/>
      <c r="Q348" s="166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71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6"/>
      <c r="AT348" s="166"/>
      <c r="AU348" s="75"/>
      <c r="AV348" s="43"/>
      <c r="AW348" s="166"/>
      <c r="AX348" s="43"/>
      <c r="AY348" s="166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6" t="s">
        <v>390</v>
      </c>
      <c r="B349" s="215" t="s">
        <v>391</v>
      </c>
      <c r="C349" s="234" t="s">
        <v>392</v>
      </c>
      <c r="D349" s="126" t="s">
        <v>2120</v>
      </c>
      <c r="E349" s="138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71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6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5"/>
    </row>
    <row r="350" spans="1:61" ht="28.2">
      <c r="A350" s="126" t="s">
        <v>419</v>
      </c>
      <c r="B350" s="215" t="s">
        <v>420</v>
      </c>
      <c r="C350" s="234" t="s">
        <v>421</v>
      </c>
      <c r="D350" s="126" t="s">
        <v>2355</v>
      </c>
      <c r="E350" s="52">
        <v>2</v>
      </c>
      <c r="F350" s="44" t="s">
        <v>1481</v>
      </c>
      <c r="G350" s="75" t="s">
        <v>1974</v>
      </c>
      <c r="H350" s="166"/>
      <c r="I350" s="30"/>
      <c r="J350" s="30"/>
      <c r="K350" s="166"/>
      <c r="L350" s="75" t="s">
        <v>1974</v>
      </c>
      <c r="M350" s="30"/>
      <c r="N350" s="30"/>
      <c r="O350" s="166"/>
      <c r="P350" s="30"/>
      <c r="Q350" s="75"/>
      <c r="R350" s="30"/>
      <c r="S350" s="30"/>
      <c r="T350" s="30"/>
      <c r="U350" s="166"/>
      <c r="V350" s="30"/>
      <c r="W350" s="30"/>
      <c r="X350" s="30"/>
      <c r="Y350" s="30"/>
      <c r="Z350" s="30"/>
      <c r="AA350" s="30"/>
      <c r="AB350" s="30"/>
      <c r="AC350" s="30"/>
      <c r="AD350" s="166"/>
      <c r="AE350" s="75" t="s">
        <v>1974</v>
      </c>
      <c r="AF350" s="75" t="s">
        <v>1974</v>
      </c>
      <c r="AG350" s="75" t="s">
        <v>1974</v>
      </c>
      <c r="AH350" s="75"/>
      <c r="AI350" s="271" t="s">
        <v>1974</v>
      </c>
      <c r="AJ350" s="44"/>
      <c r="AK350" s="44"/>
      <c r="AL350" s="44"/>
      <c r="AM350" s="44"/>
      <c r="AN350" s="44"/>
      <c r="AO350" s="30"/>
      <c r="AP350" s="166"/>
      <c r="AQ350" s="30"/>
      <c r="AR350" s="30"/>
      <c r="AS350" s="166"/>
      <c r="AT350" s="75"/>
      <c r="AU350" s="30"/>
      <c r="AV350" s="30"/>
      <c r="AW350" s="166"/>
      <c r="AX350" s="30"/>
      <c r="AY350" s="75"/>
      <c r="AZ350" s="30"/>
      <c r="BA350" s="30"/>
      <c r="BB350" s="30"/>
      <c r="BC350" s="30"/>
      <c r="BD350" s="166"/>
      <c r="BE350" s="44"/>
      <c r="BF350" s="44"/>
      <c r="BG350" s="44"/>
      <c r="BH350" s="44"/>
      <c r="BI350" s="44"/>
    </row>
    <row r="351" spans="1:61" ht="28.2">
      <c r="A351" s="122" t="s">
        <v>1593</v>
      </c>
      <c r="B351" s="214" t="s">
        <v>269</v>
      </c>
      <c r="C351" s="233" t="s">
        <v>270</v>
      </c>
      <c r="D351" s="124" t="s">
        <v>2294</v>
      </c>
      <c r="E351" s="52">
        <v>2</v>
      </c>
      <c r="F351" s="44" t="s">
        <v>1481</v>
      </c>
      <c r="G351" s="75" t="s">
        <v>1974</v>
      </c>
      <c r="H351" s="166"/>
      <c r="I351" s="75" t="s">
        <v>1974</v>
      </c>
      <c r="J351" s="166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6"/>
      <c r="V351" s="43"/>
      <c r="W351" s="43"/>
      <c r="X351" s="43"/>
      <c r="Y351" s="43"/>
      <c r="Z351" s="43"/>
      <c r="AA351" s="43"/>
      <c r="AB351" s="43"/>
      <c r="AC351" s="43"/>
      <c r="AD351" s="166"/>
      <c r="AE351" s="75" t="s">
        <v>1974</v>
      </c>
      <c r="AF351" s="75" t="s">
        <v>1974</v>
      </c>
      <c r="AG351" s="288" t="s">
        <v>1559</v>
      </c>
      <c r="AH351" s="75" t="s">
        <v>1974</v>
      </c>
      <c r="AI351" s="44"/>
      <c r="AJ351" s="44"/>
      <c r="AK351" s="288" t="s">
        <v>1481</v>
      </c>
      <c r="AL351" s="288" t="s">
        <v>1481</v>
      </c>
      <c r="AM351" s="44"/>
      <c r="AN351" s="44"/>
      <c r="AO351" s="75"/>
      <c r="AP351" s="125"/>
      <c r="AQ351" s="75"/>
      <c r="AR351" s="125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5"/>
      <c r="BE351" s="44"/>
      <c r="BF351" s="44"/>
      <c r="BG351" s="44"/>
      <c r="BH351" s="44" t="s">
        <v>1481</v>
      </c>
      <c r="BI351" s="115"/>
    </row>
    <row r="352" spans="1:61" ht="30">
      <c r="A352" s="126" t="s">
        <v>458</v>
      </c>
      <c r="B352" s="215" t="s">
        <v>459</v>
      </c>
      <c r="C352" s="234" t="s">
        <v>460</v>
      </c>
      <c r="D352" s="126" t="s">
        <v>2380</v>
      </c>
      <c r="E352" s="138">
        <v>2</v>
      </c>
      <c r="F352" s="44" t="s">
        <v>1481</v>
      </c>
      <c r="G352" s="75" t="s">
        <v>1974</v>
      </c>
      <c r="H352" s="46"/>
      <c r="I352" s="166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6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6" t="s">
        <v>393</v>
      </c>
      <c r="B353" s="215" t="s">
        <v>394</v>
      </c>
      <c r="C353" s="234" t="s">
        <v>395</v>
      </c>
      <c r="D353" s="126" t="s">
        <v>2120</v>
      </c>
      <c r="E353" s="138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4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6" t="s">
        <v>1592</v>
      </c>
      <c r="B354" s="215" t="s">
        <v>402</v>
      </c>
      <c r="C354" s="234" t="s">
        <v>403</v>
      </c>
      <c r="D354" s="126" t="s">
        <v>2120</v>
      </c>
      <c r="E354" s="138">
        <v>3</v>
      </c>
      <c r="F354" s="44" t="s">
        <v>1481</v>
      </c>
      <c r="G354" s="43"/>
      <c r="H354" s="43"/>
      <c r="I354" s="75" t="s">
        <v>1974</v>
      </c>
      <c r="J354" s="43"/>
      <c r="K354" s="166"/>
      <c r="L354" s="46"/>
      <c r="M354" s="43"/>
      <c r="N354" s="43"/>
      <c r="O354" s="166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6"/>
      <c r="AT354" s="46"/>
      <c r="AU354" s="43"/>
      <c r="AV354" s="43"/>
      <c r="AW354" s="166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6" t="s">
        <v>2110</v>
      </c>
      <c r="B355" s="215" t="s">
        <v>2111</v>
      </c>
      <c r="C355" s="234" t="s">
        <v>2112</v>
      </c>
      <c r="D355" s="126" t="s">
        <v>2120</v>
      </c>
      <c r="E355" s="138">
        <v>3</v>
      </c>
      <c r="F355" s="44" t="s">
        <v>1481</v>
      </c>
      <c r="G355" s="43"/>
      <c r="H355" s="114"/>
      <c r="I355" s="43"/>
      <c r="J355" s="43"/>
      <c r="K355" s="75" t="s">
        <v>1974</v>
      </c>
      <c r="L355" s="134"/>
      <c r="M355" s="43"/>
      <c r="N355" s="114"/>
      <c r="O355" s="43"/>
      <c r="P355" s="166"/>
      <c r="Q355" s="46"/>
      <c r="R355" s="43"/>
      <c r="S355" s="43"/>
      <c r="T355" s="43"/>
      <c r="U355" s="114"/>
      <c r="V355" s="43"/>
      <c r="W355" s="43"/>
      <c r="X355" s="43"/>
      <c r="Y355" s="43"/>
      <c r="Z355" s="43"/>
      <c r="AA355" s="43"/>
      <c r="AB355" s="43"/>
      <c r="AC355" s="43"/>
      <c r="AD355" s="44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43"/>
      <c r="AP355" s="114"/>
      <c r="AQ355" s="43"/>
      <c r="AR355" s="43"/>
      <c r="AS355" s="75"/>
      <c r="AT355" s="134"/>
      <c r="AU355" s="114"/>
      <c r="AV355" s="114"/>
      <c r="AW355" s="43"/>
      <c r="AX355" s="166"/>
      <c r="AY355" s="46"/>
      <c r="AZ355" s="43"/>
      <c r="BA355" s="43"/>
      <c r="BB355" s="43"/>
      <c r="BC355" s="43"/>
      <c r="BD355" s="44"/>
      <c r="BE355" s="167"/>
      <c r="BF355" s="167"/>
      <c r="BG355" s="167"/>
      <c r="BH355" s="44"/>
      <c r="BI355" s="44"/>
    </row>
    <row r="356" spans="1:61" ht="27" customHeight="1">
      <c r="A356" s="126" t="s">
        <v>453</v>
      </c>
      <c r="B356" s="215" t="s">
        <v>454</v>
      </c>
      <c r="C356" s="234" t="s">
        <v>455</v>
      </c>
      <c r="D356" s="126" t="s">
        <v>2120</v>
      </c>
      <c r="E356" s="138">
        <v>3</v>
      </c>
      <c r="F356" s="44" t="s">
        <v>1481</v>
      </c>
      <c r="G356" s="43"/>
      <c r="H356" s="75"/>
      <c r="I356" s="166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6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6" t="s">
        <v>276</v>
      </c>
      <c r="B357" s="215" t="s">
        <v>277</v>
      </c>
      <c r="C357" s="234" t="s">
        <v>278</v>
      </c>
      <c r="D357" s="126" t="s">
        <v>2120</v>
      </c>
      <c r="E357" s="138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6" t="s">
        <v>1343</v>
      </c>
      <c r="B358" s="215" t="s">
        <v>1344</v>
      </c>
      <c r="C358" s="234" t="s">
        <v>1345</v>
      </c>
      <c r="D358" s="126" t="s">
        <v>2120</v>
      </c>
      <c r="E358" s="138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6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6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6" t="s">
        <v>1586</v>
      </c>
      <c r="B359" s="215" t="s">
        <v>287</v>
      </c>
      <c r="C359" s="234" t="s">
        <v>288</v>
      </c>
      <c r="D359" s="126" t="s">
        <v>2355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6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71" t="s">
        <v>1974</v>
      </c>
      <c r="AJ359" s="44"/>
      <c r="AK359" s="44"/>
      <c r="AL359" s="44"/>
      <c r="AM359" s="44"/>
      <c r="AN359" s="44"/>
      <c r="AO359" s="43"/>
      <c r="AP359" s="43"/>
      <c r="AQ359" s="166"/>
      <c r="AR359" s="43"/>
      <c r="AS359" s="166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6" t="s">
        <v>296</v>
      </c>
      <c r="B360" s="215" t="s">
        <v>297</v>
      </c>
      <c r="C360" s="234" t="s">
        <v>298</v>
      </c>
      <c r="D360" s="126" t="s">
        <v>2120</v>
      </c>
      <c r="E360" s="138">
        <v>2</v>
      </c>
      <c r="F360" s="44" t="s">
        <v>1481</v>
      </c>
      <c r="G360" s="46"/>
      <c r="H360" s="114"/>
      <c r="I360" s="75" t="s">
        <v>1974</v>
      </c>
      <c r="J360" s="46"/>
      <c r="K360" s="174" t="s">
        <v>1974</v>
      </c>
      <c r="L360" s="46"/>
      <c r="M360" s="46"/>
      <c r="N360" s="114"/>
      <c r="O360" s="75" t="s">
        <v>1974</v>
      </c>
      <c r="P360" s="43"/>
      <c r="Q360" s="43"/>
      <c r="R360" s="43"/>
      <c r="S360" s="43"/>
      <c r="T360" s="43"/>
      <c r="U360" s="114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71" t="s">
        <v>1974</v>
      </c>
      <c r="AJ360" s="44"/>
      <c r="AK360" s="44"/>
      <c r="AL360" s="44"/>
      <c r="AM360" s="44"/>
      <c r="AN360" s="44"/>
      <c r="AO360" s="46"/>
      <c r="AP360" s="114"/>
      <c r="AQ360" s="75"/>
      <c r="AR360" s="46"/>
      <c r="AS360" s="174"/>
      <c r="AT360" s="46"/>
      <c r="AU360" s="46"/>
      <c r="AV360" s="114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6" t="s">
        <v>325</v>
      </c>
      <c r="B361" s="215" t="s">
        <v>326</v>
      </c>
      <c r="C361" s="234" t="s">
        <v>327</v>
      </c>
      <c r="D361" s="126" t="s">
        <v>2355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6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6"/>
      <c r="AT361" s="46"/>
      <c r="AU361" s="166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6" t="s">
        <v>1584</v>
      </c>
      <c r="B362" s="215" t="s">
        <v>1583</v>
      </c>
      <c r="C362" s="234" t="s">
        <v>1954</v>
      </c>
      <c r="D362" s="126" t="s">
        <v>2120</v>
      </c>
      <c r="E362" s="138">
        <v>2</v>
      </c>
      <c r="F362" s="44" t="s">
        <v>1481</v>
      </c>
      <c r="G362" s="75" t="s">
        <v>1974</v>
      </c>
      <c r="H362" s="75" t="s">
        <v>1974</v>
      </c>
      <c r="I362" s="166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6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6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6" t="s">
        <v>429</v>
      </c>
      <c r="B363" s="215" t="s">
        <v>430</v>
      </c>
      <c r="C363" s="234" t="s">
        <v>431</v>
      </c>
      <c r="D363" s="126" t="s">
        <v>2120</v>
      </c>
      <c r="E363" s="138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6" t="s">
        <v>359</v>
      </c>
      <c r="B364" s="215" t="s">
        <v>360</v>
      </c>
      <c r="C364" s="234" t="s">
        <v>361</v>
      </c>
      <c r="D364" s="126" t="s">
        <v>2120</v>
      </c>
      <c r="E364" s="138">
        <v>2</v>
      </c>
      <c r="F364" s="44" t="s">
        <v>1481</v>
      </c>
      <c r="G364" s="75" t="s">
        <v>1974</v>
      </c>
      <c r="H364" s="43"/>
      <c r="I364" s="75"/>
      <c r="J364" s="166"/>
      <c r="K364" s="46"/>
      <c r="L364" s="166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6"/>
      <c r="AS364" s="46"/>
      <c r="AT364" s="166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6" customFormat="1" ht="25.35" customHeight="1">
      <c r="A365" s="126" t="s">
        <v>426</v>
      </c>
      <c r="B365" s="215" t="s">
        <v>427</v>
      </c>
      <c r="C365" s="234" t="s">
        <v>428</v>
      </c>
      <c r="D365" s="126" t="s">
        <v>2120</v>
      </c>
      <c r="E365" s="138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71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6" t="s">
        <v>1581</v>
      </c>
      <c r="B366" s="215" t="s">
        <v>308</v>
      </c>
      <c r="C366" s="234" t="s">
        <v>309</v>
      </c>
      <c r="D366" s="126" t="s">
        <v>2355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6"/>
      <c r="N366" s="46"/>
      <c r="O366" s="169"/>
      <c r="P366" s="43"/>
      <c r="Q366" s="43"/>
      <c r="R366" s="43"/>
      <c r="S366" s="114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6"/>
      <c r="AV366" s="46"/>
      <c r="AW366" s="169"/>
      <c r="AX366" s="43"/>
      <c r="AY366" s="43"/>
      <c r="AZ366" s="43"/>
      <c r="BA366" s="114"/>
      <c r="BB366" s="43"/>
      <c r="BC366" s="43"/>
      <c r="BD366" s="46"/>
      <c r="BE366" s="44"/>
      <c r="BF366" s="44"/>
      <c r="BG366" s="44"/>
      <c r="BH366" s="44"/>
      <c r="BI366" s="44"/>
    </row>
    <row r="367" spans="1:61" s="145" customFormat="1" ht="28.2">
      <c r="A367" s="126" t="s">
        <v>1580</v>
      </c>
      <c r="B367" s="215" t="s">
        <v>456</v>
      </c>
      <c r="C367" s="234" t="s">
        <v>457</v>
      </c>
      <c r="D367" s="126" t="s">
        <v>2120</v>
      </c>
      <c r="E367" s="138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6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6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5" customFormat="1" ht="28.2">
      <c r="A368" s="126" t="s">
        <v>377</v>
      </c>
      <c r="B368" s="215" t="s">
        <v>378</v>
      </c>
      <c r="C368" s="234" t="s">
        <v>379</v>
      </c>
      <c r="D368" s="126" t="s">
        <v>2120</v>
      </c>
      <c r="E368" s="138">
        <v>2</v>
      </c>
      <c r="F368" s="44" t="s">
        <v>1481</v>
      </c>
      <c r="G368" s="43"/>
      <c r="H368" s="166"/>
      <c r="I368" s="75" t="s">
        <v>1974</v>
      </c>
      <c r="J368" s="75" t="s">
        <v>1974</v>
      </c>
      <c r="K368" s="75" t="s">
        <v>1974</v>
      </c>
      <c r="L368" s="166"/>
      <c r="M368" s="43"/>
      <c r="N368" s="43"/>
      <c r="O368" s="46"/>
      <c r="P368" s="166"/>
      <c r="Q368" s="75" t="s">
        <v>1974</v>
      </c>
      <c r="R368" s="43"/>
      <c r="S368" s="43"/>
      <c r="T368" s="46"/>
      <c r="U368" s="166"/>
      <c r="V368" s="43"/>
      <c r="W368" s="43"/>
      <c r="X368" s="43"/>
      <c r="Y368" s="43"/>
      <c r="Z368" s="43"/>
      <c r="AA368" s="43"/>
      <c r="AB368" s="43"/>
      <c r="AC368" s="43"/>
      <c r="AD368" s="166"/>
      <c r="AE368" s="75" t="s">
        <v>1974</v>
      </c>
      <c r="AF368" s="75" t="s">
        <v>1974</v>
      </c>
      <c r="AG368" s="75" t="s">
        <v>1974</v>
      </c>
      <c r="AH368" s="75"/>
      <c r="AI368" s="271" t="s">
        <v>1974</v>
      </c>
      <c r="AJ368" s="44"/>
      <c r="AK368" s="44"/>
      <c r="AL368" s="44"/>
      <c r="AM368" s="44"/>
      <c r="AN368" s="44"/>
      <c r="AO368" s="43"/>
      <c r="AP368" s="166"/>
      <c r="AQ368" s="75"/>
      <c r="AR368" s="75"/>
      <c r="AS368" s="75"/>
      <c r="AT368" s="166"/>
      <c r="AU368" s="43"/>
      <c r="AV368" s="43"/>
      <c r="AW368" s="46"/>
      <c r="AX368" s="166"/>
      <c r="AY368" s="75"/>
      <c r="AZ368" s="43"/>
      <c r="BA368" s="43"/>
      <c r="BB368" s="46"/>
      <c r="BC368" s="46"/>
      <c r="BD368" s="166"/>
      <c r="BE368" s="44"/>
      <c r="BF368" s="44"/>
      <c r="BG368" s="44"/>
      <c r="BH368" s="44"/>
      <c r="BI368" s="44"/>
    </row>
    <row r="369" spans="1:61" s="145" customFormat="1" ht="28.2">
      <c r="A369" s="126" t="s">
        <v>1579</v>
      </c>
      <c r="B369" s="215" t="s">
        <v>292</v>
      </c>
      <c r="C369" s="234" t="s">
        <v>293</v>
      </c>
      <c r="D369" s="126" t="s">
        <v>2120</v>
      </c>
      <c r="E369" s="138">
        <v>2</v>
      </c>
      <c r="F369" s="44" t="s">
        <v>1481</v>
      </c>
      <c r="G369" s="75" t="s">
        <v>1974</v>
      </c>
      <c r="H369" s="169"/>
      <c r="I369" s="46"/>
      <c r="J369" s="43"/>
      <c r="K369" s="75" t="s">
        <v>1974</v>
      </c>
      <c r="L369" s="166"/>
      <c r="M369" s="75" t="s">
        <v>1974</v>
      </c>
      <c r="N369" s="46"/>
      <c r="O369" s="43"/>
      <c r="P369" s="43"/>
      <c r="Q369" s="43"/>
      <c r="R369" s="43"/>
      <c r="S369" s="43"/>
      <c r="T369" s="43"/>
      <c r="U369" s="169"/>
      <c r="V369" s="43"/>
      <c r="W369" s="43"/>
      <c r="X369" s="43"/>
      <c r="Y369" s="43"/>
      <c r="Z369" s="43"/>
      <c r="AA369" s="43"/>
      <c r="AB369" s="43"/>
      <c r="AC369" s="43"/>
      <c r="AD369" s="166"/>
      <c r="AE369" s="75" t="s">
        <v>1974</v>
      </c>
      <c r="AF369" s="75" t="s">
        <v>1974</v>
      </c>
      <c r="AG369" s="75" t="s">
        <v>1974</v>
      </c>
      <c r="AH369" s="75"/>
      <c r="AI369" s="271" t="s">
        <v>1974</v>
      </c>
      <c r="AJ369" s="44"/>
      <c r="AK369" s="44"/>
      <c r="AL369" s="44"/>
      <c r="AM369" s="44"/>
      <c r="AN369" s="44"/>
      <c r="AO369" s="46"/>
      <c r="AP369" s="169"/>
      <c r="AQ369" s="46"/>
      <c r="AR369" s="43"/>
      <c r="AS369" s="75"/>
      <c r="AT369" s="166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6"/>
      <c r="BE369" s="46"/>
      <c r="BF369" s="46"/>
      <c r="BG369" s="46"/>
      <c r="BH369" s="44"/>
      <c r="BI369" s="44"/>
    </row>
    <row r="370" spans="1:61" s="145" customFormat="1" ht="28.2">
      <c r="A370" s="122" t="s">
        <v>1578</v>
      </c>
      <c r="B370" s="214" t="s">
        <v>1577</v>
      </c>
      <c r="C370" s="233" t="s">
        <v>1576</v>
      </c>
      <c r="D370" s="124" t="s">
        <v>2206</v>
      </c>
      <c r="E370" s="138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88" t="s">
        <v>1481</v>
      </c>
      <c r="AH370" s="75" t="s">
        <v>1974</v>
      </c>
      <c r="AI370" s="44" t="s">
        <v>238</v>
      </c>
      <c r="AJ370" s="44"/>
      <c r="AK370" s="28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5" customFormat="1" ht="28.2">
      <c r="A371" s="126" t="s">
        <v>1575</v>
      </c>
      <c r="B371" s="215" t="s">
        <v>264</v>
      </c>
      <c r="C371" s="234" t="s">
        <v>265</v>
      </c>
      <c r="D371" s="126" t="s">
        <v>2120</v>
      </c>
      <c r="E371" s="138">
        <v>2</v>
      </c>
      <c r="F371" s="44" t="s">
        <v>1481</v>
      </c>
      <c r="G371" s="75"/>
      <c r="H371" s="43"/>
      <c r="I371" s="43"/>
      <c r="J371" s="75"/>
      <c r="K371" s="166"/>
      <c r="L371" s="75" t="s">
        <v>1974</v>
      </c>
      <c r="M371" s="43"/>
      <c r="N371" s="75" t="s">
        <v>1974</v>
      </c>
      <c r="O371" s="166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71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6"/>
      <c r="AT371" s="166"/>
      <c r="AU371" s="43"/>
      <c r="AV371" s="75"/>
      <c r="AW371" s="166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5"/>
    </row>
    <row r="372" spans="1:61" s="145" customFormat="1" ht="30">
      <c r="A372" s="126" t="s">
        <v>1574</v>
      </c>
      <c r="B372" s="215" t="s">
        <v>1146</v>
      </c>
      <c r="C372" s="234" t="s">
        <v>1573</v>
      </c>
      <c r="D372" s="126" t="s">
        <v>2382</v>
      </c>
      <c r="E372" s="138">
        <v>2</v>
      </c>
      <c r="F372" s="44" t="s">
        <v>1481</v>
      </c>
      <c r="G372" s="75" t="s">
        <v>1974</v>
      </c>
      <c r="H372" s="166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6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6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5" customFormat="1" ht="30">
      <c r="A373" s="126" t="s">
        <v>1144</v>
      </c>
      <c r="B373" s="215" t="s">
        <v>1145</v>
      </c>
      <c r="C373" s="234" t="s">
        <v>2683</v>
      </c>
      <c r="D373" s="126" t="s">
        <v>2382</v>
      </c>
      <c r="E373" s="138">
        <v>2</v>
      </c>
      <c r="F373" s="44" t="s">
        <v>1481</v>
      </c>
      <c r="G373" s="75" t="s">
        <v>1974</v>
      </c>
      <c r="H373" s="166"/>
      <c r="I373" s="75" t="s">
        <v>1974</v>
      </c>
      <c r="J373" s="43"/>
      <c r="K373" s="75" t="s">
        <v>1974</v>
      </c>
      <c r="L373" s="166"/>
      <c r="M373" s="43"/>
      <c r="N373" s="75"/>
      <c r="O373" s="114"/>
      <c r="P373" s="75" t="s">
        <v>1974</v>
      </c>
      <c r="Q373" s="75"/>
      <c r="R373" s="75"/>
      <c r="S373" s="166"/>
      <c r="T373" s="43"/>
      <c r="U373" s="166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6"/>
      <c r="AQ373" s="43"/>
      <c r="AR373" s="43"/>
      <c r="AS373" s="46"/>
      <c r="AT373" s="166"/>
      <c r="AU373" s="43"/>
      <c r="AV373" s="75"/>
      <c r="AW373" s="114"/>
      <c r="AX373" s="75"/>
      <c r="AY373" s="75"/>
      <c r="AZ373" s="75"/>
      <c r="BA373" s="166"/>
      <c r="BB373" s="43"/>
      <c r="BC373" s="43"/>
      <c r="BD373" s="50"/>
      <c r="BE373" s="44"/>
      <c r="BF373" s="44"/>
      <c r="BG373" s="44"/>
      <c r="BH373" s="44"/>
      <c r="BI373" s="44"/>
    </row>
    <row r="374" spans="1:61" s="145" customFormat="1" ht="28.2">
      <c r="A374" s="126" t="s">
        <v>1141</v>
      </c>
      <c r="B374" s="215" t="s">
        <v>1142</v>
      </c>
      <c r="C374" s="234" t="s">
        <v>1143</v>
      </c>
      <c r="D374" s="126" t="s">
        <v>2382</v>
      </c>
      <c r="E374" s="138">
        <v>3</v>
      </c>
      <c r="F374" s="44" t="s">
        <v>1481</v>
      </c>
      <c r="G374" s="44"/>
      <c r="H374" s="44"/>
      <c r="I374" s="44"/>
      <c r="J374" s="75" t="s">
        <v>1974</v>
      </c>
      <c r="K374" s="166"/>
      <c r="L374" s="75"/>
      <c r="M374" s="44"/>
      <c r="N374" s="166"/>
      <c r="O374" s="44"/>
      <c r="P374" s="166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6"/>
      <c r="AT374" s="75"/>
      <c r="AU374" s="44"/>
      <c r="AV374" s="166"/>
      <c r="AW374" s="44"/>
      <c r="AX374" s="166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5" customFormat="1" ht="28.2">
      <c r="A375" s="126" t="s">
        <v>1257</v>
      </c>
      <c r="B375" s="215" t="s">
        <v>1258</v>
      </c>
      <c r="C375" s="234" t="s">
        <v>2022</v>
      </c>
      <c r="D375" s="126" t="s">
        <v>2388</v>
      </c>
      <c r="E375" s="52">
        <v>2</v>
      </c>
      <c r="F375" s="44" t="s">
        <v>1481</v>
      </c>
      <c r="G375" s="44"/>
      <c r="H375" s="44"/>
      <c r="I375" s="75" t="s">
        <v>1974</v>
      </c>
      <c r="J375" s="166"/>
      <c r="K375" s="75" t="s">
        <v>1974</v>
      </c>
      <c r="L375" s="166"/>
      <c r="M375" s="44"/>
      <c r="N375" s="169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6"/>
      <c r="AS375" s="75"/>
      <c r="AT375" s="166"/>
      <c r="AU375" s="44"/>
      <c r="AV375" s="169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5" customFormat="1" ht="28.2">
      <c r="A376" s="126" t="s">
        <v>1204</v>
      </c>
      <c r="B376" s="215" t="s">
        <v>1205</v>
      </c>
      <c r="C376" s="234" t="s">
        <v>1206</v>
      </c>
      <c r="D376" s="126" t="s">
        <v>2384</v>
      </c>
      <c r="E376" s="138">
        <v>3</v>
      </c>
      <c r="F376" s="44" t="s">
        <v>1481</v>
      </c>
      <c r="G376" s="43"/>
      <c r="H376" s="166"/>
      <c r="I376" s="43"/>
      <c r="J376" s="43"/>
      <c r="K376" s="166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6"/>
      <c r="V376" s="43"/>
      <c r="W376" s="43"/>
      <c r="X376" s="43"/>
      <c r="Y376" s="43"/>
      <c r="Z376" s="43"/>
      <c r="AA376" s="43"/>
      <c r="AB376" s="43"/>
      <c r="AC376" s="43"/>
      <c r="AD376" s="166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6"/>
      <c r="AQ376" s="43"/>
      <c r="AR376" s="43"/>
      <c r="AS376" s="166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6"/>
      <c r="BE376" s="44"/>
      <c r="BF376" s="44"/>
      <c r="BG376" s="44"/>
      <c r="BH376" s="44"/>
      <c r="BI376" s="44"/>
    </row>
    <row r="377" spans="1:61" s="145" customFormat="1" ht="28.2">
      <c r="A377" s="126" t="s">
        <v>1191</v>
      </c>
      <c r="B377" s="215" t="s">
        <v>1192</v>
      </c>
      <c r="C377" s="234" t="s">
        <v>1193</v>
      </c>
      <c r="D377" s="126" t="s">
        <v>2384</v>
      </c>
      <c r="E377" s="138">
        <v>2</v>
      </c>
      <c r="F377" s="44" t="s">
        <v>1481</v>
      </c>
      <c r="G377" s="75" t="s">
        <v>1974</v>
      </c>
      <c r="H377" s="166"/>
      <c r="I377" s="114"/>
      <c r="J377" s="43"/>
      <c r="K377" s="166"/>
      <c r="L377" s="134"/>
      <c r="M377" s="43"/>
      <c r="N377" s="75" t="s">
        <v>1974</v>
      </c>
      <c r="O377" s="43"/>
      <c r="P377" s="43"/>
      <c r="Q377" s="43"/>
      <c r="R377" s="43"/>
      <c r="S377" s="43"/>
      <c r="T377" s="43"/>
      <c r="U377" s="166"/>
      <c r="V377" s="43"/>
      <c r="W377" s="43"/>
      <c r="X377" s="43"/>
      <c r="Y377" s="43"/>
      <c r="Z377" s="43"/>
      <c r="AA377" s="43"/>
      <c r="AB377" s="43"/>
      <c r="AC377" s="43"/>
      <c r="AD377" s="166"/>
      <c r="AE377" s="75" t="s">
        <v>1974</v>
      </c>
      <c r="AF377" s="75" t="s">
        <v>1974</v>
      </c>
      <c r="AG377" s="75" t="s">
        <v>1974</v>
      </c>
      <c r="AH377" s="75"/>
      <c r="AI377" s="271" t="s">
        <v>1974</v>
      </c>
      <c r="AJ377" s="44"/>
      <c r="AK377" s="44"/>
      <c r="AL377" s="44"/>
      <c r="AM377" s="44"/>
      <c r="AN377" s="44"/>
      <c r="AO377" s="75"/>
      <c r="AP377" s="166"/>
      <c r="AQ377" s="114"/>
      <c r="AR377" s="43"/>
      <c r="AS377" s="166"/>
      <c r="AT377" s="134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6"/>
      <c r="BE377" s="44"/>
      <c r="BF377" s="44"/>
      <c r="BG377" s="44"/>
      <c r="BH377" s="44"/>
      <c r="BI377" s="44"/>
    </row>
    <row r="378" spans="1:61" s="145" customFormat="1" ht="30">
      <c r="A378" s="126" t="s">
        <v>1565</v>
      </c>
      <c r="B378" s="215" t="s">
        <v>1564</v>
      </c>
      <c r="C378" s="234" t="s">
        <v>1563</v>
      </c>
      <c r="D378" s="126" t="s">
        <v>2384</v>
      </c>
      <c r="E378" s="138">
        <v>3</v>
      </c>
      <c r="F378" s="44" t="s">
        <v>1481</v>
      </c>
      <c r="G378" s="75"/>
      <c r="H378" s="43"/>
      <c r="I378" s="43"/>
      <c r="J378" s="43"/>
      <c r="K378" s="166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6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5" customFormat="1" ht="30">
      <c r="A379" s="126" t="s">
        <v>1221</v>
      </c>
      <c r="B379" s="215" t="s">
        <v>1222</v>
      </c>
      <c r="C379" s="234" t="s">
        <v>1223</v>
      </c>
      <c r="D379" s="126" t="s">
        <v>2384</v>
      </c>
      <c r="E379" s="138">
        <v>2</v>
      </c>
      <c r="F379" s="44" t="s">
        <v>1481</v>
      </c>
      <c r="G379" s="75" t="s">
        <v>1974</v>
      </c>
      <c r="H379" s="43"/>
      <c r="I379" s="75"/>
      <c r="J379" s="166"/>
      <c r="K379" s="75" t="s">
        <v>1974</v>
      </c>
      <c r="L379" s="75"/>
      <c r="M379" s="43"/>
      <c r="N379" s="46"/>
      <c r="O379" s="166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71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6"/>
      <c r="AS379" s="43"/>
      <c r="AT379" s="75"/>
      <c r="AU379" s="43"/>
      <c r="AV379" s="46"/>
      <c r="AW379" s="166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5" customFormat="1" ht="30">
      <c r="A380" s="126" t="s">
        <v>1431</v>
      </c>
      <c r="B380" s="215" t="s">
        <v>1432</v>
      </c>
      <c r="C380" s="234" t="s">
        <v>1433</v>
      </c>
      <c r="D380" s="126" t="s">
        <v>2384</v>
      </c>
      <c r="E380" s="138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5" customFormat="1" ht="30">
      <c r="A381" s="126" t="s">
        <v>1218</v>
      </c>
      <c r="B381" s="215" t="s">
        <v>1219</v>
      </c>
      <c r="C381" s="234" t="s">
        <v>1220</v>
      </c>
      <c r="D381" s="126" t="s">
        <v>2384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6"/>
      <c r="M381" s="43"/>
      <c r="N381" s="43"/>
      <c r="O381" s="43"/>
      <c r="P381" s="43"/>
      <c r="Q381" s="46"/>
      <c r="R381" s="166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6"/>
      <c r="AU381" s="43"/>
      <c r="AV381" s="43"/>
      <c r="AW381" s="43"/>
      <c r="AX381" s="43"/>
      <c r="AY381" s="46"/>
      <c r="AZ381" s="166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5" customFormat="1" ht="30">
      <c r="A382" s="126" t="s">
        <v>1562</v>
      </c>
      <c r="B382" s="215" t="s">
        <v>1231</v>
      </c>
      <c r="C382" s="234" t="s">
        <v>1232</v>
      </c>
      <c r="D382" s="126" t="s">
        <v>2384</v>
      </c>
      <c r="E382" s="138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5" customFormat="1" ht="28.2">
      <c r="A383" s="126" t="s">
        <v>1228</v>
      </c>
      <c r="B383" s="215" t="s">
        <v>1229</v>
      </c>
      <c r="C383" s="234" t="s">
        <v>1230</v>
      </c>
      <c r="D383" s="126" t="s">
        <v>2384</v>
      </c>
      <c r="E383" s="138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71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5" customFormat="1" ht="30">
      <c r="A384" s="126" t="s">
        <v>1561</v>
      </c>
      <c r="B384" s="215" t="s">
        <v>1194</v>
      </c>
      <c r="C384" s="234" t="s">
        <v>1195</v>
      </c>
      <c r="D384" s="126" t="s">
        <v>2384</v>
      </c>
      <c r="E384" s="138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6"/>
      <c r="M384" s="43"/>
      <c r="N384" s="166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71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6"/>
      <c r="AU384" s="43"/>
      <c r="AV384" s="166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5" customFormat="1" ht="28.2">
      <c r="A385" s="126" t="s">
        <v>1560</v>
      </c>
      <c r="B385" s="215" t="s">
        <v>1233</v>
      </c>
      <c r="C385" s="234" t="s">
        <v>1234</v>
      </c>
      <c r="D385" s="126" t="s">
        <v>2384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71" t="s">
        <v>1974</v>
      </c>
      <c r="AJ385" s="271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5" customFormat="1" ht="28.2">
      <c r="A386" s="157" t="s">
        <v>2202</v>
      </c>
      <c r="B386" s="220" t="s">
        <v>2203</v>
      </c>
      <c r="C386" s="240" t="s">
        <v>2204</v>
      </c>
      <c r="D386" s="157" t="s">
        <v>2553</v>
      </c>
      <c r="E386" s="159">
        <v>3</v>
      </c>
      <c r="F386" s="160" t="s">
        <v>1481</v>
      </c>
      <c r="G386" s="75" t="s">
        <v>1974</v>
      </c>
      <c r="H386" s="75" t="s">
        <v>1974</v>
      </c>
      <c r="I386" s="44"/>
      <c r="J386" s="44"/>
      <c r="K386" s="166"/>
      <c r="L386" s="75" t="s">
        <v>1974</v>
      </c>
      <c r="M386" s="44"/>
      <c r="N386" s="44"/>
      <c r="O386" s="44"/>
      <c r="P386" s="75" t="s">
        <v>1974</v>
      </c>
      <c r="Q386" s="44"/>
      <c r="R386" s="166"/>
      <c r="S386" s="166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6"/>
      <c r="AT386" s="44"/>
      <c r="AU386" s="44"/>
      <c r="AV386" s="44"/>
      <c r="AW386" s="44"/>
      <c r="AX386" s="166"/>
      <c r="AY386" s="44"/>
      <c r="AZ386" s="166"/>
      <c r="BA386" s="166"/>
      <c r="BB386" s="44"/>
      <c r="BC386" s="44"/>
      <c r="BD386" s="44"/>
      <c r="BE386" s="44"/>
      <c r="BF386" s="44"/>
      <c r="BG386" s="44"/>
      <c r="BH386" s="44"/>
      <c r="BI386" s="282"/>
    </row>
    <row r="387" spans="1:61" s="145" customFormat="1" ht="28.2">
      <c r="A387" s="126" t="s">
        <v>1225</v>
      </c>
      <c r="B387" s="215" t="s">
        <v>1226</v>
      </c>
      <c r="C387" s="234" t="s">
        <v>1227</v>
      </c>
      <c r="D387" s="126" t="s">
        <v>2553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5" customFormat="1" ht="30">
      <c r="A388" s="126" t="s">
        <v>805</v>
      </c>
      <c r="B388" s="215" t="s">
        <v>806</v>
      </c>
      <c r="C388" s="234" t="s">
        <v>2020</v>
      </c>
      <c r="D388" s="126" t="s">
        <v>2124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5"/>
    </row>
    <row r="389" spans="1:61" s="145" customFormat="1" ht="28.2">
      <c r="A389" s="126" t="s">
        <v>767</v>
      </c>
      <c r="B389" s="215" t="s">
        <v>768</v>
      </c>
      <c r="C389" s="234" t="s">
        <v>1818</v>
      </c>
      <c r="D389" s="126" t="s">
        <v>2124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4"/>
    </row>
    <row r="390" spans="1:61" s="145" customFormat="1" ht="30">
      <c r="A390" s="126" t="s">
        <v>685</v>
      </c>
      <c r="B390" s="215" t="s">
        <v>686</v>
      </c>
      <c r="C390" s="234" t="s">
        <v>2682</v>
      </c>
      <c r="D390" s="126" t="s">
        <v>2124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4"/>
    </row>
    <row r="391" spans="1:61" s="145" customFormat="1" ht="28.2">
      <c r="A391" s="126" t="s">
        <v>778</v>
      </c>
      <c r="B391" s="215" t="s">
        <v>779</v>
      </c>
      <c r="C391" s="234" t="s">
        <v>2681</v>
      </c>
      <c r="D391" s="126" t="s">
        <v>2124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5" customFormat="1" ht="24.6">
      <c r="A392" s="126" t="s">
        <v>747</v>
      </c>
      <c r="B392" s="215" t="s">
        <v>748</v>
      </c>
      <c r="C392" s="234" t="s">
        <v>1817</v>
      </c>
      <c r="D392" s="126" t="s">
        <v>2124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5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5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5" customFormat="1" ht="30">
      <c r="A393" s="126" t="s">
        <v>717</v>
      </c>
      <c r="B393" s="215" t="s">
        <v>718</v>
      </c>
      <c r="C393" s="234" t="s">
        <v>2680</v>
      </c>
      <c r="D393" s="126" t="s">
        <v>2124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5"/>
    </row>
    <row r="394" spans="1:61" s="145" customFormat="1" ht="24.6">
      <c r="A394" s="126" t="s">
        <v>762</v>
      </c>
      <c r="B394" s="215" t="s">
        <v>763</v>
      </c>
      <c r="C394" s="234" t="s">
        <v>1816</v>
      </c>
      <c r="D394" s="126" t="s">
        <v>2124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3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4"/>
    </row>
    <row r="395" spans="1:61" s="145" customFormat="1" ht="24.6">
      <c r="A395" s="126" t="s">
        <v>739</v>
      </c>
      <c r="B395" s="215" t="s">
        <v>740</v>
      </c>
      <c r="C395" s="234" t="s">
        <v>1815</v>
      </c>
      <c r="D395" s="126" t="s">
        <v>2124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5" customFormat="1" ht="30">
      <c r="A396" s="126" t="s">
        <v>760</v>
      </c>
      <c r="B396" s="215" t="s">
        <v>761</v>
      </c>
      <c r="C396" s="234" t="s">
        <v>2679</v>
      </c>
      <c r="D396" s="126" t="s">
        <v>2124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4"/>
    </row>
    <row r="397" spans="1:61" s="145" customFormat="1" ht="30">
      <c r="A397" s="126" t="s">
        <v>637</v>
      </c>
      <c r="B397" s="215" t="s">
        <v>638</v>
      </c>
      <c r="C397" s="234" t="s">
        <v>2678</v>
      </c>
      <c r="D397" s="126" t="s">
        <v>2124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5" customFormat="1" ht="28.2">
      <c r="A398" s="126" t="s">
        <v>682</v>
      </c>
      <c r="B398" s="215" t="s">
        <v>683</v>
      </c>
      <c r="C398" s="234" t="s">
        <v>2677</v>
      </c>
      <c r="D398" s="126" t="s">
        <v>2124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5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5" customFormat="1" ht="30">
      <c r="A399" s="126" t="s">
        <v>2077</v>
      </c>
      <c r="B399" s="215" t="s">
        <v>2078</v>
      </c>
      <c r="C399" s="234" t="s">
        <v>2079</v>
      </c>
      <c r="D399" s="126" t="s">
        <v>2124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7"/>
      <c r="BF399" s="177"/>
      <c r="BG399" s="177"/>
      <c r="BH399" s="44"/>
      <c r="BI399" s="134"/>
    </row>
    <row r="400" spans="1:61" s="145" customFormat="1" ht="30">
      <c r="A400" s="126" t="s">
        <v>2080</v>
      </c>
      <c r="B400" s="215" t="s">
        <v>2081</v>
      </c>
      <c r="C400" s="234" t="s">
        <v>2082</v>
      </c>
      <c r="D400" s="126" t="s">
        <v>2124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7"/>
      <c r="BF400" s="177"/>
      <c r="BG400" s="177"/>
      <c r="BH400" s="44"/>
      <c r="BI400" s="134"/>
    </row>
    <row r="401" spans="1:61" s="145" customFormat="1" ht="24.6">
      <c r="A401" s="126" t="s">
        <v>691</v>
      </c>
      <c r="B401" s="215" t="s">
        <v>692</v>
      </c>
      <c r="C401" s="234" t="s">
        <v>2676</v>
      </c>
      <c r="D401" s="126" t="s">
        <v>2124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4"/>
    </row>
    <row r="402" spans="1:61" s="145" customFormat="1" ht="24.6">
      <c r="A402" s="126" t="s">
        <v>749</v>
      </c>
      <c r="B402" s="215" t="s">
        <v>750</v>
      </c>
      <c r="C402" s="234" t="s">
        <v>751</v>
      </c>
      <c r="D402" s="126" t="s">
        <v>2124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4"/>
    </row>
    <row r="403" spans="1:61" s="145" customFormat="1" ht="30">
      <c r="A403" s="126" t="s">
        <v>769</v>
      </c>
      <c r="B403" s="215" t="s">
        <v>770</v>
      </c>
      <c r="C403" s="234" t="s">
        <v>771</v>
      </c>
      <c r="D403" s="126" t="s">
        <v>2124</v>
      </c>
      <c r="E403" s="138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4"/>
    </row>
    <row r="404" spans="1:61" s="145" customFormat="1" ht="24.6">
      <c r="A404" s="126" t="s">
        <v>719</v>
      </c>
      <c r="B404" s="215" t="s">
        <v>720</v>
      </c>
      <c r="C404" s="234" t="s">
        <v>2675</v>
      </c>
      <c r="D404" s="126" t="s">
        <v>2124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5" customFormat="1" ht="24.6">
      <c r="A405" s="126" t="s">
        <v>642</v>
      </c>
      <c r="B405" s="215" t="s">
        <v>643</v>
      </c>
      <c r="C405" s="234" t="s">
        <v>644</v>
      </c>
      <c r="D405" s="126" t="s">
        <v>2124</v>
      </c>
      <c r="E405" s="52">
        <v>3</v>
      </c>
      <c r="F405" s="44" t="s">
        <v>1481</v>
      </c>
      <c r="G405" s="44"/>
      <c r="H405" s="44"/>
      <c r="I405" s="115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5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5" customFormat="1" ht="30">
      <c r="A406" s="126" t="s">
        <v>1814</v>
      </c>
      <c r="B406" s="215" t="s">
        <v>1813</v>
      </c>
      <c r="C406" s="234" t="s">
        <v>1812</v>
      </c>
      <c r="D406" s="126" t="s">
        <v>2124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3" t="s">
        <v>1811</v>
      </c>
      <c r="B407" s="218" t="s">
        <v>711</v>
      </c>
      <c r="C407" s="238" t="s">
        <v>2788</v>
      </c>
      <c r="D407" s="126" t="s">
        <v>2124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4"/>
    </row>
    <row r="408" spans="1:61" ht="24.6">
      <c r="A408" s="133" t="s">
        <v>1810</v>
      </c>
      <c r="B408" s="218" t="s">
        <v>1809</v>
      </c>
      <c r="C408" s="238" t="s">
        <v>1808</v>
      </c>
      <c r="D408" s="126" t="s">
        <v>2124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3" t="s">
        <v>652</v>
      </c>
      <c r="B409" s="218" t="s">
        <v>653</v>
      </c>
      <c r="C409" s="238" t="s">
        <v>654</v>
      </c>
      <c r="D409" s="126" t="s">
        <v>2124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5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9"/>
      <c r="AT409" s="55"/>
      <c r="AU409" s="55"/>
      <c r="AV409" s="55"/>
      <c r="AW409" s="55"/>
      <c r="AX409" s="115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3" t="s">
        <v>1805</v>
      </c>
      <c r="B410" s="218" t="s">
        <v>1804</v>
      </c>
      <c r="C410" s="238" t="s">
        <v>2674</v>
      </c>
      <c r="D410" s="126" t="s">
        <v>2124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4"/>
    </row>
    <row r="411" spans="1:61" ht="30">
      <c r="A411" s="133" t="s">
        <v>741</v>
      </c>
      <c r="B411" s="218" t="s">
        <v>742</v>
      </c>
      <c r="C411" s="238" t="s">
        <v>743</v>
      </c>
      <c r="D411" s="126" t="s">
        <v>2124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4"/>
    </row>
    <row r="412" spans="1:61" ht="24.6">
      <c r="A412" s="133" t="s">
        <v>814</v>
      </c>
      <c r="B412" s="218" t="s">
        <v>815</v>
      </c>
      <c r="C412" s="238" t="s">
        <v>816</v>
      </c>
      <c r="D412" s="126" t="s">
        <v>2124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3" t="s">
        <v>1800</v>
      </c>
      <c r="B413" s="218" t="s">
        <v>1799</v>
      </c>
      <c r="C413" s="238" t="s">
        <v>1798</v>
      </c>
      <c r="D413" s="126" t="s">
        <v>2124</v>
      </c>
      <c r="E413" s="138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4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9" t="s">
        <v>1974</v>
      </c>
      <c r="AF413" s="129" t="s">
        <v>1974</v>
      </c>
      <c r="AG413" s="129" t="s">
        <v>1974</v>
      </c>
      <c r="AH413" s="129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4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3" t="s">
        <v>1797</v>
      </c>
      <c r="B414" s="218" t="s">
        <v>1796</v>
      </c>
      <c r="C414" s="238" t="s">
        <v>1795</v>
      </c>
      <c r="D414" s="126" t="s">
        <v>2124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9" t="s">
        <v>1974</v>
      </c>
      <c r="AF414" s="129" t="s">
        <v>1974</v>
      </c>
      <c r="AG414" s="129" t="s">
        <v>1974</v>
      </c>
      <c r="AH414" s="129" t="s">
        <v>1974</v>
      </c>
      <c r="AI414" s="55"/>
      <c r="AJ414" s="55"/>
      <c r="AK414" s="55"/>
      <c r="AL414" s="55"/>
      <c r="AM414" s="55"/>
      <c r="AN414" s="55"/>
      <c r="AO414" s="129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7"/>
      <c r="BD414" s="50"/>
      <c r="BE414" s="55"/>
      <c r="BF414" s="55"/>
      <c r="BG414" s="55"/>
      <c r="BH414" s="44"/>
      <c r="BI414" s="46"/>
    </row>
    <row r="415" spans="1:61" ht="24.6">
      <c r="A415" s="133" t="s">
        <v>673</v>
      </c>
      <c r="B415" s="218" t="s">
        <v>674</v>
      </c>
      <c r="C415" s="238" t="s">
        <v>675</v>
      </c>
      <c r="D415" s="126" t="s">
        <v>2124</v>
      </c>
      <c r="E415" s="52">
        <v>3</v>
      </c>
      <c r="F415" s="44" t="s">
        <v>1481</v>
      </c>
      <c r="G415" s="44"/>
      <c r="H415" s="115"/>
      <c r="I415" s="55"/>
      <c r="J415" s="55"/>
      <c r="K415" s="115"/>
      <c r="L415" s="115"/>
      <c r="M415" s="44"/>
      <c r="N415" s="55"/>
      <c r="O415" s="44"/>
      <c r="P415" s="55"/>
      <c r="Q415" s="55"/>
      <c r="R415" s="55"/>
      <c r="S415" s="55"/>
      <c r="T415" s="55"/>
      <c r="U415" s="11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5"/>
      <c r="AQ415" s="55"/>
      <c r="AR415" s="55"/>
      <c r="AS415" s="115"/>
      <c r="AT415" s="115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3" t="s">
        <v>785</v>
      </c>
      <c r="B416" s="218" t="s">
        <v>786</v>
      </c>
      <c r="C416" s="238" t="s">
        <v>787</v>
      </c>
      <c r="D416" s="126" t="s">
        <v>2124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3" t="s">
        <v>724</v>
      </c>
      <c r="B417" s="218" t="s">
        <v>725</v>
      </c>
      <c r="C417" s="238" t="s">
        <v>726</v>
      </c>
      <c r="D417" s="144" t="s">
        <v>2781</v>
      </c>
      <c r="E417" s="138">
        <v>2</v>
      </c>
      <c r="F417" s="44" t="s">
        <v>1481</v>
      </c>
      <c r="G417" s="56"/>
      <c r="H417" s="56"/>
      <c r="I417" s="57"/>
      <c r="J417" s="56"/>
      <c r="K417" s="129" t="s">
        <v>1974</v>
      </c>
      <c r="L417" s="129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9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3" t="s">
        <v>687</v>
      </c>
      <c r="B418" s="218" t="s">
        <v>688</v>
      </c>
      <c r="C418" s="238" t="s">
        <v>2673</v>
      </c>
      <c r="D418" s="126" t="s">
        <v>2124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4"/>
    </row>
    <row r="419" spans="1:61" ht="28.2">
      <c r="A419" s="133" t="s">
        <v>1377</v>
      </c>
      <c r="B419" s="218" t="s">
        <v>1378</v>
      </c>
      <c r="C419" s="238" t="s">
        <v>1379</v>
      </c>
      <c r="D419" s="126" t="s">
        <v>2124</v>
      </c>
      <c r="E419" s="52">
        <v>3</v>
      </c>
      <c r="F419" s="44" t="s">
        <v>1481</v>
      </c>
      <c r="G419" s="129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9" t="s">
        <v>1974</v>
      </c>
      <c r="AF419" s="129" t="s">
        <v>1974</v>
      </c>
      <c r="AG419" s="129" t="s">
        <v>1974</v>
      </c>
      <c r="AH419" s="129" t="s">
        <v>1974</v>
      </c>
      <c r="AI419" s="55"/>
      <c r="AJ419" s="55"/>
      <c r="AK419" s="55"/>
      <c r="AL419" s="55"/>
      <c r="AM419" s="55"/>
      <c r="AN419" s="55"/>
      <c r="AO419" s="129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3" t="s">
        <v>803</v>
      </c>
      <c r="B420" s="218" t="s">
        <v>804</v>
      </c>
      <c r="C420" s="238" t="s">
        <v>2672</v>
      </c>
      <c r="D420" s="133" t="s">
        <v>2124</v>
      </c>
      <c r="E420" s="52">
        <v>3</v>
      </c>
      <c r="F420" s="44" t="s">
        <v>1481</v>
      </c>
      <c r="G420" s="75"/>
      <c r="H420" s="129" t="s">
        <v>1974</v>
      </c>
      <c r="I420" s="55"/>
      <c r="J420" s="115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9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9"/>
      <c r="AP420" s="55"/>
      <c r="AQ420" s="55"/>
      <c r="AR420" s="115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3" t="s">
        <v>665</v>
      </c>
      <c r="B421" s="218" t="s">
        <v>666</v>
      </c>
      <c r="C421" s="238" t="s">
        <v>667</v>
      </c>
      <c r="D421" s="126" t="s">
        <v>2124</v>
      </c>
      <c r="E421" s="52">
        <v>3</v>
      </c>
      <c r="F421" s="44" t="s">
        <v>1481</v>
      </c>
      <c r="G421" s="43"/>
      <c r="H421" s="129" t="s">
        <v>1974</v>
      </c>
      <c r="I421" s="56"/>
      <c r="J421" s="56"/>
      <c r="K421" s="56"/>
      <c r="L421" s="170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9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70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3" t="s">
        <v>2083</v>
      </c>
      <c r="B422" s="218" t="s">
        <v>2084</v>
      </c>
      <c r="C422" s="238" t="s">
        <v>2085</v>
      </c>
      <c r="D422" s="126" t="s">
        <v>2124</v>
      </c>
      <c r="E422" s="52">
        <v>3</v>
      </c>
      <c r="F422" s="44" t="s">
        <v>1481</v>
      </c>
      <c r="G422" s="56"/>
      <c r="H422" s="195"/>
      <c r="I422" s="75"/>
      <c r="J422" s="56"/>
      <c r="K422" s="43"/>
      <c r="L422" s="43"/>
      <c r="M422" s="129" t="s">
        <v>1974</v>
      </c>
      <c r="N422" s="56"/>
      <c r="O422" s="56"/>
      <c r="P422" s="56"/>
      <c r="Q422" s="56"/>
      <c r="R422" s="56"/>
      <c r="S422" s="56"/>
      <c r="T422" s="56"/>
      <c r="U422" s="195"/>
      <c r="V422" s="56"/>
      <c r="W422" s="56"/>
      <c r="X422" s="56"/>
      <c r="Y422" s="56"/>
      <c r="Z422" s="56"/>
      <c r="AA422" s="56"/>
      <c r="AB422" s="56"/>
      <c r="AC422" s="56"/>
      <c r="AD422" s="63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56"/>
      <c r="AP422" s="195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2"/>
      <c r="BF422" s="182"/>
      <c r="BG422" s="182"/>
      <c r="BH422" s="44"/>
      <c r="BI422" s="46"/>
    </row>
    <row r="423" spans="1:61" ht="24.6">
      <c r="A423" s="133" t="s">
        <v>811</v>
      </c>
      <c r="B423" s="218" t="s">
        <v>812</v>
      </c>
      <c r="C423" s="238" t="s">
        <v>813</v>
      </c>
      <c r="D423" s="133" t="s">
        <v>2124</v>
      </c>
      <c r="E423" s="52">
        <v>3</v>
      </c>
      <c r="F423" s="44" t="s">
        <v>1481</v>
      </c>
      <c r="G423" s="55"/>
      <c r="H423" s="55"/>
      <c r="I423" s="115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5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3" t="s">
        <v>703</v>
      </c>
      <c r="B424" s="218" t="s">
        <v>704</v>
      </c>
      <c r="C424" s="238" t="s">
        <v>705</v>
      </c>
      <c r="D424" s="133" t="s">
        <v>2124</v>
      </c>
      <c r="E424" s="52">
        <v>3</v>
      </c>
      <c r="F424" s="44" t="s">
        <v>1481</v>
      </c>
      <c r="G424" s="44"/>
      <c r="H424" s="170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70"/>
      <c r="V424" s="55"/>
      <c r="W424" s="55"/>
      <c r="X424" s="55"/>
      <c r="Y424" s="55"/>
      <c r="Z424" s="55"/>
      <c r="AA424" s="55"/>
      <c r="AB424" s="55"/>
      <c r="AC424" s="55"/>
      <c r="AD424" s="170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70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70"/>
      <c r="BE424" s="44"/>
      <c r="BF424" s="44"/>
      <c r="BG424" s="44"/>
      <c r="BH424" s="44"/>
      <c r="BI424" s="44"/>
    </row>
    <row r="425" spans="1:61" ht="30">
      <c r="A425" s="133" t="s">
        <v>639</v>
      </c>
      <c r="B425" s="218" t="s">
        <v>640</v>
      </c>
      <c r="C425" s="238" t="s">
        <v>641</v>
      </c>
      <c r="D425" s="133" t="s">
        <v>2124</v>
      </c>
      <c r="E425" s="52">
        <v>3</v>
      </c>
      <c r="F425" s="44" t="s">
        <v>1481</v>
      </c>
      <c r="G425" s="75" t="s">
        <v>1974</v>
      </c>
      <c r="H425" s="43"/>
      <c r="I425" s="43"/>
      <c r="J425" s="129" t="s">
        <v>1974</v>
      </c>
      <c r="K425" s="129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9" t="s">
        <v>1974</v>
      </c>
      <c r="AF425" s="129" t="s">
        <v>1974</v>
      </c>
      <c r="AG425" s="129" t="s">
        <v>1974</v>
      </c>
      <c r="AH425" s="129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9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4"/>
    </row>
    <row r="426" spans="1:61" ht="24.6">
      <c r="A426" s="133" t="s">
        <v>807</v>
      </c>
      <c r="B426" s="218" t="s">
        <v>808</v>
      </c>
      <c r="C426" s="238" t="s">
        <v>809</v>
      </c>
      <c r="D426" s="133" t="s">
        <v>2124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4"/>
    </row>
    <row r="427" spans="1:61" ht="30">
      <c r="A427" s="133" t="s">
        <v>764</v>
      </c>
      <c r="B427" s="218" t="s">
        <v>765</v>
      </c>
      <c r="C427" s="238" t="s">
        <v>766</v>
      </c>
      <c r="D427" s="133" t="s">
        <v>2124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3" t="s">
        <v>798</v>
      </c>
      <c r="B428" s="218" t="s">
        <v>799</v>
      </c>
      <c r="C428" s="238" t="s">
        <v>800</v>
      </c>
      <c r="D428" s="133" t="s">
        <v>2124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4"/>
    </row>
    <row r="429" spans="1:61" ht="30">
      <c r="A429" s="133" t="s">
        <v>655</v>
      </c>
      <c r="B429" s="218" t="s">
        <v>656</v>
      </c>
      <c r="C429" s="238" t="s">
        <v>2671</v>
      </c>
      <c r="D429" s="133" t="s">
        <v>2124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4"/>
    </row>
    <row r="430" spans="1:61" ht="30">
      <c r="A430" s="133" t="s">
        <v>795</v>
      </c>
      <c r="B430" s="218" t="s">
        <v>796</v>
      </c>
      <c r="C430" s="238" t="s">
        <v>797</v>
      </c>
      <c r="D430" s="133" t="s">
        <v>2124</v>
      </c>
      <c r="E430" s="52">
        <v>3</v>
      </c>
      <c r="F430" s="44" t="s">
        <v>1481</v>
      </c>
      <c r="G430" s="43"/>
      <c r="H430" s="56"/>
      <c r="I430" s="56"/>
      <c r="J430" s="56"/>
      <c r="K430" s="129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9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4"/>
    </row>
    <row r="431" spans="1:61" ht="30">
      <c r="A431" s="133" t="s">
        <v>1790</v>
      </c>
      <c r="B431" s="218" t="s">
        <v>1789</v>
      </c>
      <c r="C431" s="238" t="s">
        <v>1788</v>
      </c>
      <c r="D431" s="133" t="s">
        <v>2124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4"/>
    </row>
    <row r="432" spans="1:61" ht="28.2">
      <c r="A432" s="133" t="s">
        <v>788</v>
      </c>
      <c r="B432" s="218" t="s">
        <v>789</v>
      </c>
      <c r="C432" s="238" t="s">
        <v>790</v>
      </c>
      <c r="D432" s="133" t="s">
        <v>2124</v>
      </c>
      <c r="E432" s="52">
        <v>2</v>
      </c>
      <c r="F432" s="44" t="s">
        <v>1481</v>
      </c>
      <c r="G432" s="129" t="s">
        <v>1974</v>
      </c>
      <c r="H432" s="55"/>
      <c r="I432" s="55"/>
      <c r="J432" s="55"/>
      <c r="K432" s="44"/>
      <c r="L432" s="129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9" t="s">
        <v>1974</v>
      </c>
      <c r="AF432" s="129" t="s">
        <v>1974</v>
      </c>
      <c r="AG432" s="129" t="s">
        <v>1974</v>
      </c>
      <c r="AH432" s="129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9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4"/>
    </row>
    <row r="433" spans="1:61" ht="30">
      <c r="A433" s="133" t="s">
        <v>780</v>
      </c>
      <c r="B433" s="218" t="s">
        <v>781</v>
      </c>
      <c r="C433" s="238" t="s">
        <v>782</v>
      </c>
      <c r="D433" s="133" t="s">
        <v>2124</v>
      </c>
      <c r="E433" s="52">
        <v>2</v>
      </c>
      <c r="F433" s="44" t="s">
        <v>1481</v>
      </c>
      <c r="G433" s="56"/>
      <c r="H433" s="56"/>
      <c r="I433" s="129" t="s">
        <v>1974</v>
      </c>
      <c r="J433" s="129" t="s">
        <v>1974</v>
      </c>
      <c r="K433" s="56"/>
      <c r="L433" s="56"/>
      <c r="M433" s="56"/>
      <c r="N433" s="56"/>
      <c r="O433" s="56"/>
      <c r="P433" s="129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9"/>
      <c r="AR433" s="129"/>
      <c r="AS433" s="56"/>
      <c r="AT433" s="56"/>
      <c r="AU433" s="56"/>
      <c r="AV433" s="56"/>
      <c r="AW433" s="56"/>
      <c r="AX433" s="129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4"/>
    </row>
    <row r="434" spans="1:61" ht="24.6">
      <c r="A434" s="133" t="s">
        <v>1787</v>
      </c>
      <c r="B434" s="218" t="s">
        <v>1786</v>
      </c>
      <c r="C434" s="238" t="s">
        <v>2670</v>
      </c>
      <c r="D434" s="133" t="s">
        <v>2124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4"/>
    </row>
    <row r="435" spans="1:61" ht="24.6">
      <c r="A435" s="133" t="s">
        <v>801</v>
      </c>
      <c r="B435" s="218" t="s">
        <v>802</v>
      </c>
      <c r="C435" s="238" t="s">
        <v>1959</v>
      </c>
      <c r="D435" s="133" t="s">
        <v>2124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4"/>
    </row>
    <row r="436" spans="1:61" ht="28.2">
      <c r="A436" s="133" t="s">
        <v>657</v>
      </c>
      <c r="B436" s="218" t="s">
        <v>658</v>
      </c>
      <c r="C436" s="238" t="s">
        <v>659</v>
      </c>
      <c r="D436" s="133" t="s">
        <v>2124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9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9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3" t="s">
        <v>706</v>
      </c>
      <c r="B437" s="218" t="s">
        <v>707</v>
      </c>
      <c r="C437" s="238" t="s">
        <v>708</v>
      </c>
      <c r="D437" s="133" t="s">
        <v>2124</v>
      </c>
      <c r="E437" s="52">
        <v>3</v>
      </c>
      <c r="F437" s="44" t="s">
        <v>1481</v>
      </c>
      <c r="G437" s="195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5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7"/>
      <c r="BD437" s="50"/>
      <c r="BE437" s="44"/>
      <c r="BF437" s="44"/>
      <c r="BG437" s="44"/>
      <c r="BH437" s="44"/>
      <c r="BI437" s="134"/>
    </row>
    <row r="438" spans="1:61" ht="30">
      <c r="A438" s="133" t="s">
        <v>1782</v>
      </c>
      <c r="B438" s="218" t="s">
        <v>1781</v>
      </c>
      <c r="C438" s="238" t="s">
        <v>2669</v>
      </c>
      <c r="D438" s="133" t="s">
        <v>2124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3" t="s">
        <v>158</v>
      </c>
      <c r="B439" s="218" t="s">
        <v>159</v>
      </c>
      <c r="C439" s="238" t="s">
        <v>160</v>
      </c>
      <c r="D439" s="133" t="s">
        <v>2379</v>
      </c>
      <c r="E439" s="52">
        <v>3</v>
      </c>
      <c r="F439" s="44" t="s">
        <v>1481</v>
      </c>
      <c r="G439" s="43"/>
      <c r="H439" s="170"/>
      <c r="I439" s="129"/>
      <c r="J439" s="43"/>
      <c r="K439" s="56"/>
      <c r="L439" s="43"/>
      <c r="M439" s="114"/>
      <c r="N439" s="56"/>
      <c r="O439" s="43"/>
      <c r="P439" s="56"/>
      <c r="Q439" s="56"/>
      <c r="R439" s="129" t="s">
        <v>1974</v>
      </c>
      <c r="S439" s="56"/>
      <c r="T439" s="56"/>
      <c r="U439" s="170"/>
      <c r="V439" s="56"/>
      <c r="W439" s="56"/>
      <c r="X439" s="56"/>
      <c r="Y439" s="56"/>
      <c r="Z439" s="56"/>
      <c r="AA439" s="56"/>
      <c r="AB439" s="56"/>
      <c r="AC439" s="56"/>
      <c r="AD439" s="170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70"/>
      <c r="AQ439" s="129"/>
      <c r="AR439" s="56"/>
      <c r="AS439" s="56"/>
      <c r="AT439" s="43"/>
      <c r="AU439" s="114"/>
      <c r="AV439" s="56"/>
      <c r="AW439" s="114"/>
      <c r="AX439" s="56"/>
      <c r="AY439" s="56"/>
      <c r="AZ439" s="57"/>
      <c r="BA439" s="56"/>
      <c r="BB439" s="56"/>
      <c r="BC439" s="56"/>
      <c r="BD439" s="170"/>
      <c r="BE439" s="55"/>
      <c r="BF439" s="55"/>
      <c r="BG439" s="55"/>
      <c r="BH439" s="44"/>
      <c r="BI439" s="44"/>
    </row>
    <row r="440" spans="1:61" ht="24.6">
      <c r="A440" s="204" t="s">
        <v>1453</v>
      </c>
      <c r="B440" s="221" t="s">
        <v>1454</v>
      </c>
      <c r="C440" s="238" t="s">
        <v>1828</v>
      </c>
      <c r="D440" s="120" t="s">
        <v>2141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3" t="s">
        <v>1779</v>
      </c>
      <c r="B441" s="218" t="s">
        <v>1778</v>
      </c>
      <c r="C441" s="238" t="s">
        <v>1777</v>
      </c>
      <c r="D441" s="133" t="s">
        <v>2119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3" t="s">
        <v>114</v>
      </c>
      <c r="B442" s="218" t="s">
        <v>115</v>
      </c>
      <c r="C442" s="238" t="s">
        <v>116</v>
      </c>
      <c r="D442" s="133" t="s">
        <v>2379</v>
      </c>
      <c r="E442" s="52">
        <v>3</v>
      </c>
      <c r="F442" s="44" t="s">
        <v>1481</v>
      </c>
      <c r="G442" s="56"/>
      <c r="H442" s="56"/>
      <c r="I442" s="129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9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3" t="s">
        <v>205</v>
      </c>
      <c r="B443" s="218" t="s">
        <v>206</v>
      </c>
      <c r="C443" s="238" t="s">
        <v>2668</v>
      </c>
      <c r="D443" s="133" t="s">
        <v>2379</v>
      </c>
      <c r="E443" s="138">
        <v>2</v>
      </c>
      <c r="F443" s="44" t="s">
        <v>1481</v>
      </c>
      <c r="G443" s="129"/>
      <c r="H443" s="43"/>
      <c r="I443" s="129" t="s">
        <v>1974</v>
      </c>
      <c r="J443" s="129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20" t="s">
        <v>1974</v>
      </c>
      <c r="AJ443" s="55"/>
      <c r="AK443" s="55"/>
      <c r="AL443" s="55"/>
      <c r="AM443" s="55"/>
      <c r="AN443" s="55"/>
      <c r="AO443" s="129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3" t="s">
        <v>1369</v>
      </c>
      <c r="B444" s="218" t="s">
        <v>1370</v>
      </c>
      <c r="C444" s="238" t="s">
        <v>1371</v>
      </c>
      <c r="D444" s="133" t="s">
        <v>2119</v>
      </c>
      <c r="E444" s="52">
        <v>3</v>
      </c>
      <c r="F444" s="44" t="s">
        <v>1481</v>
      </c>
      <c r="G444" s="55"/>
      <c r="H444" s="55"/>
      <c r="I444" s="55"/>
      <c r="J444" s="55"/>
      <c r="K444" s="170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70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3" t="s">
        <v>1775</v>
      </c>
      <c r="B445" s="218" t="s">
        <v>1774</v>
      </c>
      <c r="C445" s="238" t="s">
        <v>1773</v>
      </c>
      <c r="D445" s="133" t="s">
        <v>2119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3" t="s">
        <v>2113</v>
      </c>
      <c r="B446" s="218" t="s">
        <v>2114</v>
      </c>
      <c r="C446" s="238" t="s">
        <v>2115</v>
      </c>
      <c r="D446" s="133" t="s">
        <v>2119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9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81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81"/>
      <c r="BE446" s="180"/>
      <c r="BF446" s="180"/>
      <c r="BG446" s="180"/>
      <c r="BH446" s="44"/>
      <c r="BI446" s="134"/>
    </row>
    <row r="447" spans="1:61" ht="24.6">
      <c r="A447" s="133" t="s">
        <v>199</v>
      </c>
      <c r="B447" s="218" t="s">
        <v>200</v>
      </c>
      <c r="C447" s="238" t="s">
        <v>201</v>
      </c>
      <c r="D447" s="133" t="s">
        <v>2119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3" t="s">
        <v>1771</v>
      </c>
      <c r="B448" s="218" t="s">
        <v>1770</v>
      </c>
      <c r="C448" s="238" t="s">
        <v>1769</v>
      </c>
      <c r="D448" s="133" t="s">
        <v>2379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9"/>
      <c r="R448" s="56"/>
      <c r="S448" s="56"/>
      <c r="T448" s="129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9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3" t="s">
        <v>137</v>
      </c>
      <c r="B449" s="218" t="s">
        <v>138</v>
      </c>
      <c r="C449" s="238" t="s">
        <v>139</v>
      </c>
      <c r="D449" s="133" t="s">
        <v>2119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3" t="s">
        <v>80</v>
      </c>
      <c r="B450" s="218" t="s">
        <v>81</v>
      </c>
      <c r="C450" s="238" t="s">
        <v>82</v>
      </c>
      <c r="D450" s="133" t="s">
        <v>2379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4"/>
    </row>
    <row r="451" spans="1:61" ht="30">
      <c r="A451" s="133" t="s">
        <v>219</v>
      </c>
      <c r="B451" s="218" t="s">
        <v>220</v>
      </c>
      <c r="C451" s="238" t="s">
        <v>1768</v>
      </c>
      <c r="D451" s="133" t="s">
        <v>2119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4"/>
    </row>
    <row r="452" spans="1:61" ht="24.6">
      <c r="A452" s="133" t="s">
        <v>1367</v>
      </c>
      <c r="B452" s="218" t="s">
        <v>1368</v>
      </c>
      <c r="C452" s="238" t="s">
        <v>1767</v>
      </c>
      <c r="D452" s="133" t="s">
        <v>2119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4"/>
    </row>
    <row r="453" spans="1:61" ht="24.6">
      <c r="A453" s="133" t="s">
        <v>2116</v>
      </c>
      <c r="B453" s="218" t="s">
        <v>2117</v>
      </c>
      <c r="C453" s="238" t="s">
        <v>2118</v>
      </c>
      <c r="D453" s="133" t="s">
        <v>2119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80"/>
      <c r="BF453" s="180"/>
      <c r="BG453" s="180"/>
      <c r="BH453" s="44"/>
      <c r="BI453" s="46"/>
    </row>
    <row r="454" spans="1:61" ht="30">
      <c r="A454" s="133" t="s">
        <v>230</v>
      </c>
      <c r="B454" s="218" t="s">
        <v>231</v>
      </c>
      <c r="C454" s="238" t="s">
        <v>232</v>
      </c>
      <c r="D454" s="133" t="s">
        <v>2119</v>
      </c>
      <c r="E454" s="52">
        <v>3</v>
      </c>
      <c r="F454" s="44" t="s">
        <v>1481</v>
      </c>
      <c r="G454" s="56"/>
      <c r="H454" s="114"/>
      <c r="I454" s="56"/>
      <c r="J454" s="43"/>
      <c r="K454" s="56"/>
      <c r="L454" s="56"/>
      <c r="M454" s="56"/>
      <c r="N454" s="56"/>
      <c r="O454" s="56"/>
      <c r="P454" s="134"/>
      <c r="Q454" s="56"/>
      <c r="R454" s="56"/>
      <c r="S454" s="56"/>
      <c r="T454" s="56"/>
      <c r="U454" s="114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4"/>
      <c r="AQ454" s="56"/>
      <c r="AR454" s="43"/>
      <c r="AS454" s="56"/>
      <c r="AT454" s="56"/>
      <c r="AU454" s="56"/>
      <c r="AV454" s="56"/>
      <c r="AW454" s="56"/>
      <c r="AX454" s="134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3" t="s">
        <v>1372</v>
      </c>
      <c r="B455" s="218" t="s">
        <v>1373</v>
      </c>
      <c r="C455" s="238" t="s">
        <v>2667</v>
      </c>
      <c r="D455" s="133" t="s">
        <v>2379</v>
      </c>
      <c r="E455" s="52">
        <v>3</v>
      </c>
      <c r="F455" s="44" t="s">
        <v>1481</v>
      </c>
      <c r="G455" s="55"/>
      <c r="H455" s="129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9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9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3" t="s">
        <v>66</v>
      </c>
      <c r="B456" s="218" t="s">
        <v>67</v>
      </c>
      <c r="C456" s="238" t="s">
        <v>68</v>
      </c>
      <c r="D456" s="133" t="s">
        <v>2119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3" t="s">
        <v>236</v>
      </c>
      <c r="B457" s="218" t="s">
        <v>237</v>
      </c>
      <c r="C457" s="238" t="s">
        <v>1766</v>
      </c>
      <c r="D457" s="133" t="s">
        <v>2119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3" t="s">
        <v>1352</v>
      </c>
      <c r="B458" s="218" t="s">
        <v>1353</v>
      </c>
      <c r="C458" s="238" t="s">
        <v>1354</v>
      </c>
      <c r="D458" s="133" t="s">
        <v>2119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3" t="s">
        <v>75</v>
      </c>
      <c r="B459" s="218" t="s">
        <v>76</v>
      </c>
      <c r="C459" s="238" t="s">
        <v>2666</v>
      </c>
      <c r="D459" s="133" t="s">
        <v>2119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4"/>
      <c r="S459" s="114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4"/>
      <c r="BA459" s="114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3" t="s">
        <v>1355</v>
      </c>
      <c r="B460" s="218" t="s">
        <v>1356</v>
      </c>
      <c r="C460" s="238" t="s">
        <v>1357</v>
      </c>
      <c r="D460" s="133" t="s">
        <v>2119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3" t="s">
        <v>1358</v>
      </c>
      <c r="B461" s="218" t="s">
        <v>1359</v>
      </c>
      <c r="C461" s="238" t="s">
        <v>1360</v>
      </c>
      <c r="D461" s="133" t="s">
        <v>2119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70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70"/>
      <c r="BA461" s="55"/>
      <c r="BB461" s="55"/>
      <c r="BC461" s="193"/>
      <c r="BD461" s="44"/>
      <c r="BE461" s="55"/>
      <c r="BF461" s="55"/>
      <c r="BG461" s="55"/>
      <c r="BH461" s="44"/>
      <c r="BI461" s="44"/>
    </row>
    <row r="462" spans="1:61" ht="28.2">
      <c r="A462" s="133" t="s">
        <v>184</v>
      </c>
      <c r="B462" s="218" t="s">
        <v>185</v>
      </c>
      <c r="C462" s="238" t="s">
        <v>186</v>
      </c>
      <c r="D462" s="133" t="s">
        <v>2119</v>
      </c>
      <c r="E462" s="52">
        <v>3</v>
      </c>
      <c r="F462" s="44" t="s">
        <v>1481</v>
      </c>
      <c r="G462" s="43"/>
      <c r="H462" s="169"/>
      <c r="I462" s="56"/>
      <c r="J462" s="56"/>
      <c r="K462" s="114"/>
      <c r="L462" s="114"/>
      <c r="M462" s="56"/>
      <c r="N462" s="43"/>
      <c r="O462" s="56"/>
      <c r="P462" s="56"/>
      <c r="Q462" s="129" t="s">
        <v>1974</v>
      </c>
      <c r="R462" s="56"/>
      <c r="S462" s="56"/>
      <c r="T462" s="56"/>
      <c r="U462" s="169"/>
      <c r="V462" s="56"/>
      <c r="W462" s="56"/>
      <c r="X462" s="56"/>
      <c r="Y462" s="56"/>
      <c r="Z462" s="56"/>
      <c r="AA462" s="56"/>
      <c r="AB462" s="56"/>
      <c r="AC462" s="56"/>
      <c r="AD462" s="170"/>
      <c r="AE462" s="129" t="s">
        <v>1974</v>
      </c>
      <c r="AF462" s="129" t="s">
        <v>1974</v>
      </c>
      <c r="AG462" s="129" t="s">
        <v>1974</v>
      </c>
      <c r="AH462" s="129" t="s">
        <v>1974</v>
      </c>
      <c r="AI462" s="55"/>
      <c r="AJ462" s="55"/>
      <c r="AK462" s="55"/>
      <c r="AL462" s="55"/>
      <c r="AM462" s="55"/>
      <c r="AN462" s="55"/>
      <c r="AO462" s="43"/>
      <c r="AP462" s="169"/>
      <c r="AQ462" s="56"/>
      <c r="AR462" s="56"/>
      <c r="AS462" s="114"/>
      <c r="AT462" s="114"/>
      <c r="AU462" s="56"/>
      <c r="AV462" s="43"/>
      <c r="AW462" s="56"/>
      <c r="AX462" s="56"/>
      <c r="AY462" s="57"/>
      <c r="AZ462" s="56"/>
      <c r="BA462" s="56"/>
      <c r="BB462" s="56"/>
      <c r="BC462" s="56"/>
      <c r="BD462" s="170"/>
      <c r="BE462" s="55"/>
      <c r="BF462" s="55"/>
      <c r="BG462" s="55"/>
      <c r="BH462" s="44"/>
      <c r="BI462" s="44"/>
    </row>
    <row r="463" spans="1:61" ht="28.2">
      <c r="A463" s="133" t="s">
        <v>209</v>
      </c>
      <c r="B463" s="218" t="s">
        <v>210</v>
      </c>
      <c r="C463" s="238" t="s">
        <v>211</v>
      </c>
      <c r="D463" s="133" t="s">
        <v>2379</v>
      </c>
      <c r="E463" s="138">
        <v>2</v>
      </c>
      <c r="F463" s="44" t="s">
        <v>1481</v>
      </c>
      <c r="G463" s="44"/>
      <c r="H463" s="129" t="s">
        <v>1974</v>
      </c>
      <c r="I463" s="55"/>
      <c r="J463" s="55"/>
      <c r="K463" s="55"/>
      <c r="L463" s="55"/>
      <c r="M463" s="129" t="s">
        <v>1974</v>
      </c>
      <c r="N463" s="55"/>
      <c r="O463" s="55"/>
      <c r="P463" s="55"/>
      <c r="Q463" s="129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9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9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4" t="s">
        <v>1466</v>
      </c>
      <c r="B464" s="221" t="s">
        <v>1467</v>
      </c>
      <c r="C464" s="238" t="s">
        <v>1468</v>
      </c>
      <c r="D464" s="120" t="s">
        <v>2142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3" t="s">
        <v>54</v>
      </c>
      <c r="B465" s="218" t="s">
        <v>55</v>
      </c>
      <c r="C465" s="238" t="s">
        <v>56</v>
      </c>
      <c r="D465" s="133" t="s">
        <v>2119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70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70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3" t="s">
        <v>227</v>
      </c>
      <c r="B466" s="218" t="s">
        <v>228</v>
      </c>
      <c r="C466" s="238" t="s">
        <v>229</v>
      </c>
      <c r="D466" s="133" t="s">
        <v>2379</v>
      </c>
      <c r="E466" s="52">
        <v>3</v>
      </c>
      <c r="F466" s="44" t="s">
        <v>1481</v>
      </c>
      <c r="G466" s="129" t="s">
        <v>1974</v>
      </c>
      <c r="H466" s="56"/>
      <c r="I466" s="56"/>
      <c r="J466" s="56"/>
      <c r="K466" s="57"/>
      <c r="L466" s="57"/>
      <c r="M466" s="129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9" t="s">
        <v>1974</v>
      </c>
      <c r="AF466" s="129" t="s">
        <v>1974</v>
      </c>
      <c r="AG466" s="129" t="s">
        <v>1974</v>
      </c>
      <c r="AH466" s="129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9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4"/>
    </row>
    <row r="467" spans="1:61" ht="24.6">
      <c r="A467" s="133" t="s">
        <v>1361</v>
      </c>
      <c r="B467" s="218" t="s">
        <v>1362</v>
      </c>
      <c r="C467" s="238" t="s">
        <v>1363</v>
      </c>
      <c r="D467" s="133" t="s">
        <v>2119</v>
      </c>
      <c r="E467" s="52">
        <v>3</v>
      </c>
      <c r="F467" s="44" t="s">
        <v>1481</v>
      </c>
      <c r="G467" s="43"/>
      <c r="H467" s="170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70"/>
      <c r="V467" s="56"/>
      <c r="W467" s="56"/>
      <c r="X467" s="56"/>
      <c r="Y467" s="56"/>
      <c r="Z467" s="56"/>
      <c r="AA467" s="56"/>
      <c r="AB467" s="56"/>
      <c r="AC467" s="56"/>
      <c r="AD467" s="170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70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70"/>
      <c r="BE467" s="55"/>
      <c r="BF467" s="55"/>
      <c r="BG467" s="55"/>
      <c r="BH467" s="44"/>
      <c r="BI467" s="115"/>
    </row>
    <row r="468" spans="1:61" ht="24.6">
      <c r="A468" s="133" t="s">
        <v>131</v>
      </c>
      <c r="B468" s="218" t="s">
        <v>132</v>
      </c>
      <c r="C468" s="238" t="s">
        <v>133</v>
      </c>
      <c r="D468" s="133" t="s">
        <v>2119</v>
      </c>
      <c r="E468" s="52">
        <v>3</v>
      </c>
      <c r="F468" s="44" t="s">
        <v>1481</v>
      </c>
      <c r="G468" s="44"/>
      <c r="H468" s="170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70"/>
      <c r="V468" s="55"/>
      <c r="W468" s="55"/>
      <c r="X468" s="55"/>
      <c r="Y468" s="55"/>
      <c r="Z468" s="55"/>
      <c r="AA468" s="55"/>
      <c r="AB468" s="55"/>
      <c r="AC468" s="55"/>
      <c r="AD468" s="170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70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70"/>
      <c r="BE468" s="55"/>
      <c r="BF468" s="55"/>
      <c r="BG468" s="55"/>
      <c r="BH468" s="44"/>
      <c r="BI468" s="44"/>
    </row>
    <row r="469" spans="1:61" ht="24.6">
      <c r="A469" s="133" t="s">
        <v>1966</v>
      </c>
      <c r="B469" s="218" t="s">
        <v>1967</v>
      </c>
      <c r="C469" s="238" t="s">
        <v>2037</v>
      </c>
      <c r="D469" s="133" t="s">
        <v>2119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5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3" t="s">
        <v>194</v>
      </c>
      <c r="B470" s="218" t="s">
        <v>195</v>
      </c>
      <c r="C470" s="316" t="s">
        <v>1901</v>
      </c>
      <c r="D470" s="133" t="s">
        <v>2379</v>
      </c>
      <c r="E470" s="138">
        <v>2</v>
      </c>
      <c r="F470" s="44" t="s">
        <v>1481</v>
      </c>
      <c r="G470" s="46"/>
      <c r="H470" s="56"/>
      <c r="I470" s="43"/>
      <c r="J470" s="56"/>
      <c r="K470" s="129" t="s">
        <v>1974</v>
      </c>
      <c r="L470" s="129"/>
      <c r="M470" s="129" t="s">
        <v>1974</v>
      </c>
      <c r="N470" s="57"/>
      <c r="O470" s="170"/>
      <c r="P470" s="56"/>
      <c r="Q470" s="56"/>
      <c r="R470" s="43"/>
      <c r="S470" s="170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9"/>
      <c r="AU470" s="57"/>
      <c r="AV470" s="57"/>
      <c r="AW470" s="170"/>
      <c r="AX470" s="56"/>
      <c r="AY470" s="56"/>
      <c r="AZ470" s="56"/>
      <c r="BA470" s="170"/>
      <c r="BB470" s="56"/>
      <c r="BC470" s="56"/>
      <c r="BD470" s="63"/>
      <c r="BE470" s="55"/>
      <c r="BF470" s="55"/>
      <c r="BG470" s="55"/>
      <c r="BH470" s="44"/>
      <c r="BI470" s="115"/>
    </row>
    <row r="471" spans="1:61" ht="24.6">
      <c r="A471" s="135" t="s">
        <v>1297</v>
      </c>
      <c r="B471" s="213" t="s">
        <v>1298</v>
      </c>
      <c r="C471" s="238" t="s">
        <v>2032</v>
      </c>
      <c r="D471" s="120" t="s">
        <v>2143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4"/>
    </row>
    <row r="472" spans="1:61" ht="28.2">
      <c r="A472" s="133" t="s">
        <v>1759</v>
      </c>
      <c r="B472" s="218" t="s">
        <v>843</v>
      </c>
      <c r="C472" s="238" t="s">
        <v>844</v>
      </c>
      <c r="D472" s="133" t="s">
        <v>2127</v>
      </c>
      <c r="E472" s="52">
        <v>3</v>
      </c>
      <c r="F472" s="44" t="s">
        <v>1481</v>
      </c>
      <c r="G472" s="56"/>
      <c r="H472" s="56"/>
      <c r="I472" s="56"/>
      <c r="J472" s="56"/>
      <c r="K472" s="129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9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3" t="s">
        <v>1434</v>
      </c>
      <c r="B473" s="218" t="s">
        <v>1435</v>
      </c>
      <c r="C473" s="238" t="s">
        <v>1755</v>
      </c>
      <c r="D473" s="133" t="s">
        <v>2127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9" t="s">
        <v>1974</v>
      </c>
      <c r="M473" s="114"/>
      <c r="N473" s="129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4"/>
      <c r="AV473" s="170"/>
      <c r="AW473" s="56"/>
      <c r="AX473" s="56"/>
      <c r="AY473" s="56"/>
      <c r="AZ473" s="56"/>
      <c r="BA473" s="56"/>
      <c r="BB473" s="43"/>
      <c r="BC473" s="197"/>
      <c r="BD473" s="63"/>
      <c r="BE473" s="55"/>
      <c r="BF473" s="55"/>
      <c r="BG473" s="55"/>
      <c r="BH473" s="44"/>
      <c r="BI473" s="44"/>
    </row>
    <row r="474" spans="1:61" ht="30">
      <c r="A474" s="133" t="s">
        <v>870</v>
      </c>
      <c r="B474" s="218" t="s">
        <v>871</v>
      </c>
      <c r="C474" s="238" t="s">
        <v>872</v>
      </c>
      <c r="D474" s="133" t="s">
        <v>2127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4"/>
    </row>
    <row r="475" spans="1:61" ht="24.6">
      <c r="A475" s="133" t="s">
        <v>1749</v>
      </c>
      <c r="B475" s="218" t="s">
        <v>1748</v>
      </c>
      <c r="C475" s="238" t="s">
        <v>2665</v>
      </c>
      <c r="D475" s="133" t="s">
        <v>2127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3" t="s">
        <v>1747</v>
      </c>
      <c r="B476" s="218" t="s">
        <v>860</v>
      </c>
      <c r="C476" s="238" t="s">
        <v>861</v>
      </c>
      <c r="D476" s="133" t="s">
        <v>2127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4"/>
      <c r="O476" s="56"/>
      <c r="P476" s="56"/>
      <c r="Q476" s="129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4"/>
      <c r="AT476" s="56"/>
      <c r="AU476" s="43"/>
      <c r="AV476" s="114"/>
      <c r="AW476" s="56"/>
      <c r="AX476" s="56"/>
      <c r="AY476" s="129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3" t="s">
        <v>1746</v>
      </c>
      <c r="B477" s="218" t="s">
        <v>1745</v>
      </c>
      <c r="C477" s="238" t="s">
        <v>1744</v>
      </c>
      <c r="D477" s="133" t="s">
        <v>2127</v>
      </c>
      <c r="E477" s="52">
        <v>3</v>
      </c>
      <c r="F477" s="44" t="s">
        <v>1481</v>
      </c>
      <c r="G477" s="61"/>
      <c r="H477" s="57"/>
      <c r="I477" s="129" t="s">
        <v>1974</v>
      </c>
      <c r="J477" s="61"/>
      <c r="K477" s="57"/>
      <c r="L477" s="129" t="s">
        <v>1974</v>
      </c>
      <c r="M477" s="129" t="s">
        <v>1974</v>
      </c>
      <c r="N477" s="129" t="s">
        <v>1974</v>
      </c>
      <c r="O477" s="57"/>
      <c r="P477" s="61"/>
      <c r="Q477" s="61"/>
      <c r="R477" s="129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81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9"/>
      <c r="AU477" s="129"/>
      <c r="AV477" s="129"/>
      <c r="AW477" s="57"/>
      <c r="AX477" s="61"/>
      <c r="AY477" s="61"/>
      <c r="AZ477" s="129"/>
      <c r="BA477" s="61"/>
      <c r="BB477" s="61"/>
      <c r="BC477" s="61"/>
      <c r="BD477" s="181"/>
      <c r="BE477" s="55"/>
      <c r="BF477" s="55"/>
      <c r="BG477" s="55"/>
      <c r="BH477" s="44"/>
      <c r="BI477" s="46"/>
    </row>
    <row r="478" spans="1:61" ht="30">
      <c r="A478" s="133" t="s">
        <v>1742</v>
      </c>
      <c r="B478" s="218" t="s">
        <v>829</v>
      </c>
      <c r="C478" s="238" t="s">
        <v>830</v>
      </c>
      <c r="D478" s="133" t="s">
        <v>2127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7"/>
      <c r="BD478" s="50"/>
      <c r="BE478" s="55"/>
      <c r="BF478" s="55"/>
      <c r="BG478" s="55"/>
      <c r="BH478" s="44"/>
      <c r="BI478" s="46"/>
    </row>
    <row r="479" spans="1:61" ht="30">
      <c r="A479" s="133" t="s">
        <v>2152</v>
      </c>
      <c r="B479" s="218" t="s">
        <v>2153</v>
      </c>
      <c r="C479" s="238" t="s">
        <v>2154</v>
      </c>
      <c r="D479" s="133" t="s">
        <v>2127</v>
      </c>
      <c r="E479" s="52">
        <v>3</v>
      </c>
      <c r="F479" s="44" t="s">
        <v>1481</v>
      </c>
      <c r="G479" s="46"/>
      <c r="H479" s="114"/>
      <c r="I479" s="43"/>
      <c r="J479" s="56"/>
      <c r="K479" s="55"/>
      <c r="L479" s="55"/>
      <c r="M479" s="43"/>
      <c r="N479" s="56"/>
      <c r="O479" s="43"/>
      <c r="P479" s="114"/>
      <c r="Q479" s="56"/>
      <c r="R479" s="56"/>
      <c r="S479" s="56"/>
      <c r="T479" s="56"/>
      <c r="U479" s="114"/>
      <c r="V479" s="56"/>
      <c r="W479" s="56"/>
      <c r="X479" s="56"/>
      <c r="Y479" s="56"/>
      <c r="Z479" s="56"/>
      <c r="AA479" s="56"/>
      <c r="AB479" s="56"/>
      <c r="AC479" s="56"/>
      <c r="AD479" s="63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46"/>
      <c r="AP479" s="114"/>
      <c r="AQ479" s="43"/>
      <c r="AR479" s="56"/>
      <c r="AS479" s="55"/>
      <c r="AT479" s="55"/>
      <c r="AU479" s="56"/>
      <c r="AV479" s="56"/>
      <c r="AW479" s="56"/>
      <c r="AX479" s="114"/>
      <c r="AY479" s="56"/>
      <c r="AZ479" s="56"/>
      <c r="BA479" s="56"/>
      <c r="BB479" s="56"/>
      <c r="BC479" s="56"/>
      <c r="BD479" s="63"/>
      <c r="BE479" s="180"/>
      <c r="BF479" s="180"/>
      <c r="BG479" s="180"/>
      <c r="BH479" s="44"/>
      <c r="BI479" s="46"/>
    </row>
    <row r="480" spans="1:61" ht="24.6">
      <c r="A480" s="133" t="s">
        <v>1738</v>
      </c>
      <c r="B480" s="218" t="s">
        <v>856</v>
      </c>
      <c r="C480" s="238" t="s">
        <v>857</v>
      </c>
      <c r="D480" s="133" t="s">
        <v>2127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3" t="s">
        <v>2428</v>
      </c>
      <c r="B481" s="218" t="s">
        <v>2429</v>
      </c>
      <c r="C481" s="238" t="s">
        <v>2430</v>
      </c>
      <c r="D481" s="133" t="s">
        <v>2127</v>
      </c>
      <c r="E481" s="52">
        <v>3</v>
      </c>
      <c r="F481" s="44" t="s">
        <v>1481</v>
      </c>
      <c r="G481" s="55"/>
      <c r="H481" s="55"/>
      <c r="I481" s="55"/>
      <c r="J481" s="55"/>
      <c r="K481" s="129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4"/>
    </row>
    <row r="482" spans="1:61" ht="24.6">
      <c r="A482" s="133" t="s">
        <v>1313</v>
      </c>
      <c r="B482" s="218" t="s">
        <v>1314</v>
      </c>
      <c r="C482" s="238" t="s">
        <v>1315</v>
      </c>
      <c r="D482" s="133" t="s">
        <v>2127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3" t="s">
        <v>1732</v>
      </c>
      <c r="B483" s="218" t="s">
        <v>866</v>
      </c>
      <c r="C483" s="238" t="s">
        <v>867</v>
      </c>
      <c r="D483" s="133" t="s">
        <v>2127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4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4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3" t="s">
        <v>1728</v>
      </c>
      <c r="B484" s="218" t="s">
        <v>873</v>
      </c>
      <c r="C484" s="238" t="s">
        <v>874</v>
      </c>
      <c r="D484" s="133" t="s">
        <v>2127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3" t="s">
        <v>1727</v>
      </c>
      <c r="B485" s="218" t="s">
        <v>878</v>
      </c>
      <c r="C485" s="238" t="s">
        <v>879</v>
      </c>
      <c r="D485" s="133" t="s">
        <v>2127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9" t="s">
        <v>1974</v>
      </c>
      <c r="M485" s="114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9"/>
      <c r="AU485" s="114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3" t="s">
        <v>2247</v>
      </c>
      <c r="B486" s="218" t="s">
        <v>2248</v>
      </c>
      <c r="C486" s="238" t="s">
        <v>2249</v>
      </c>
      <c r="D486" s="133" t="s">
        <v>2127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4"/>
    </row>
    <row r="487" spans="1:61" ht="30">
      <c r="A487" s="133" t="s">
        <v>1726</v>
      </c>
      <c r="B487" s="218" t="s">
        <v>821</v>
      </c>
      <c r="C487" s="238" t="s">
        <v>822</v>
      </c>
      <c r="D487" s="133" t="s">
        <v>2127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7"/>
      <c r="BD487" s="50"/>
      <c r="BE487" s="55"/>
      <c r="BF487" s="55"/>
      <c r="BG487" s="55"/>
      <c r="BH487" s="44"/>
      <c r="BI487" s="46"/>
    </row>
    <row r="488" spans="1:61" ht="30">
      <c r="A488" s="133" t="s">
        <v>2155</v>
      </c>
      <c r="B488" s="218" t="s">
        <v>2156</v>
      </c>
      <c r="C488" s="238" t="s">
        <v>2157</v>
      </c>
      <c r="D488" s="133" t="s">
        <v>2127</v>
      </c>
      <c r="E488" s="52">
        <v>3</v>
      </c>
      <c r="F488" s="44" t="s">
        <v>1481</v>
      </c>
      <c r="G488" s="57"/>
      <c r="H488" s="114"/>
      <c r="I488" s="56"/>
      <c r="J488" s="56"/>
      <c r="K488" s="44"/>
      <c r="L488" s="115"/>
      <c r="M488" s="56"/>
      <c r="N488" s="43"/>
      <c r="O488" s="56"/>
      <c r="P488" s="43"/>
      <c r="Q488" s="56"/>
      <c r="R488" s="56"/>
      <c r="S488" s="56"/>
      <c r="T488" s="56"/>
      <c r="U488" s="114"/>
      <c r="V488" s="56"/>
      <c r="W488" s="56"/>
      <c r="X488" s="56"/>
      <c r="Y488" s="56"/>
      <c r="Z488" s="56"/>
      <c r="AA488" s="56"/>
      <c r="AB488" s="56"/>
      <c r="AC488" s="56"/>
      <c r="AD488" s="63"/>
      <c r="AE488" s="180"/>
      <c r="AF488" s="180"/>
      <c r="AG488" s="180"/>
      <c r="AH488" s="180"/>
      <c r="AI488" s="180"/>
      <c r="AJ488" s="180"/>
      <c r="AK488" s="180"/>
      <c r="AL488" s="180"/>
      <c r="AM488" s="180"/>
      <c r="AN488" s="180"/>
      <c r="AO488" s="57"/>
      <c r="AP488" s="114"/>
      <c r="AQ488" s="56"/>
      <c r="AR488" s="56"/>
      <c r="AS488" s="115"/>
      <c r="AT488" s="115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80"/>
      <c r="BF488" s="180"/>
      <c r="BG488" s="180"/>
      <c r="BH488" s="44"/>
      <c r="BI488" s="46"/>
    </row>
    <row r="489" spans="1:61" ht="30">
      <c r="A489" s="133" t="s">
        <v>1725</v>
      </c>
      <c r="B489" s="218" t="s">
        <v>853</v>
      </c>
      <c r="C489" s="238" t="s">
        <v>2664</v>
      </c>
      <c r="D489" s="133" t="s">
        <v>2127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9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9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3" t="s">
        <v>2149</v>
      </c>
      <c r="B490" s="218" t="s">
        <v>2150</v>
      </c>
      <c r="C490" s="238" t="s">
        <v>2151</v>
      </c>
      <c r="D490" s="133" t="s">
        <v>2158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80"/>
      <c r="AF490" s="180"/>
      <c r="AG490" s="180"/>
      <c r="AH490" s="180"/>
      <c r="AI490" s="180"/>
      <c r="AJ490" s="180"/>
      <c r="AK490" s="180"/>
      <c r="AL490" s="180"/>
      <c r="AM490" s="180"/>
      <c r="AN490" s="180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80"/>
      <c r="BF490" s="180"/>
      <c r="BG490" s="180"/>
      <c r="BH490" s="44"/>
      <c r="BI490" s="46"/>
    </row>
    <row r="491" spans="1:61" ht="28.2">
      <c r="A491" s="135" t="s">
        <v>46</v>
      </c>
      <c r="B491" s="213" t="s">
        <v>47</v>
      </c>
      <c r="C491" s="231" t="s">
        <v>2786</v>
      </c>
      <c r="D491" s="120" t="s">
        <v>2784</v>
      </c>
      <c r="E491" s="52">
        <v>3</v>
      </c>
      <c r="F491" s="44" t="s">
        <v>1481</v>
      </c>
      <c r="G491" s="271" t="s">
        <v>1481</v>
      </c>
      <c r="H491" s="113" t="s">
        <v>1480</v>
      </c>
      <c r="I491" s="129" t="s">
        <v>1974</v>
      </c>
      <c r="J491" s="113" t="s">
        <v>1480</v>
      </c>
      <c r="K491" s="271" t="s">
        <v>1481</v>
      </c>
      <c r="L491" s="129" t="s">
        <v>1974</v>
      </c>
      <c r="M491" s="113" t="s">
        <v>1480</v>
      </c>
      <c r="N491" s="113" t="s">
        <v>1480</v>
      </c>
      <c r="O491" s="129" t="s">
        <v>1974</v>
      </c>
      <c r="P491" s="113" t="s">
        <v>1480</v>
      </c>
      <c r="Q491" s="129" t="s">
        <v>1974</v>
      </c>
      <c r="R491" s="129" t="s">
        <v>1974</v>
      </c>
      <c r="S491" s="113" t="s">
        <v>1480</v>
      </c>
      <c r="T491" s="129" t="s">
        <v>1974</v>
      </c>
      <c r="U491" s="113" t="s">
        <v>1480</v>
      </c>
      <c r="V491" s="113" t="s">
        <v>1480</v>
      </c>
      <c r="W491" s="129" t="s">
        <v>1974</v>
      </c>
      <c r="X491" s="113" t="s">
        <v>1480</v>
      </c>
      <c r="Y491" s="113" t="s">
        <v>1480</v>
      </c>
      <c r="Z491" s="113" t="s">
        <v>1480</v>
      </c>
      <c r="AA491" s="129" t="s">
        <v>1974</v>
      </c>
      <c r="AB491" s="129" t="s">
        <v>1974</v>
      </c>
      <c r="AC491" s="129" t="s">
        <v>1974</v>
      </c>
      <c r="AD491" s="113" t="s">
        <v>1480</v>
      </c>
      <c r="AE491" s="129" t="s">
        <v>1974</v>
      </c>
      <c r="AF491" s="129" t="s">
        <v>1974</v>
      </c>
      <c r="AG491" s="129" t="s">
        <v>1974</v>
      </c>
      <c r="AH491" s="129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3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5"/>
    </row>
    <row r="492" spans="1:61" ht="24.6">
      <c r="A492" s="204" t="s">
        <v>1458</v>
      </c>
      <c r="B492" s="221" t="s">
        <v>1459</v>
      </c>
      <c r="C492" s="238" t="s">
        <v>1460</v>
      </c>
      <c r="D492" s="120" t="s">
        <v>2144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4"/>
    </row>
    <row r="493" spans="1:61" ht="24.6">
      <c r="A493" s="133" t="s">
        <v>2184</v>
      </c>
      <c r="B493" s="218" t="s">
        <v>2185</v>
      </c>
      <c r="C493" s="238" t="s">
        <v>2186</v>
      </c>
      <c r="D493" s="120" t="s">
        <v>2177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4"/>
    </row>
    <row r="494" spans="1:61" ht="24.6">
      <c r="A494" s="135" t="s">
        <v>1316</v>
      </c>
      <c r="B494" s="213" t="s">
        <v>1317</v>
      </c>
      <c r="C494" s="238" t="s">
        <v>1318</v>
      </c>
      <c r="D494" s="120" t="s">
        <v>2145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3" t="s">
        <v>2211</v>
      </c>
      <c r="B495" s="218" t="s">
        <v>2212</v>
      </c>
      <c r="C495" s="238" t="s">
        <v>2213</v>
      </c>
      <c r="D495" s="133" t="s">
        <v>2383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5"/>
      <c r="AS495" s="55"/>
      <c r="AT495" s="55"/>
      <c r="AU495" s="55"/>
      <c r="AV495" s="55"/>
      <c r="AW495" s="11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3" t="s">
        <v>1152</v>
      </c>
      <c r="B496" s="218" t="s">
        <v>1153</v>
      </c>
      <c r="C496" s="238" t="s">
        <v>1154</v>
      </c>
      <c r="D496" s="133" t="s">
        <v>2383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70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70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3" t="s">
        <v>2434</v>
      </c>
      <c r="B497" s="218" t="s">
        <v>2435</v>
      </c>
      <c r="C497" s="238" t="s">
        <v>2436</v>
      </c>
      <c r="D497" s="133" t="s">
        <v>2383</v>
      </c>
      <c r="E497" s="52">
        <v>3</v>
      </c>
      <c r="F497" s="44" t="s">
        <v>1481</v>
      </c>
      <c r="G497" s="56"/>
      <c r="H497" s="56"/>
      <c r="I497" s="56"/>
      <c r="J497" s="56"/>
      <c r="K497" s="129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9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3" t="s">
        <v>2356</v>
      </c>
      <c r="B498" s="218" t="s">
        <v>2357</v>
      </c>
      <c r="C498" s="238" t="s">
        <v>2358</v>
      </c>
      <c r="D498" s="133" t="s">
        <v>2383</v>
      </c>
      <c r="E498" s="52">
        <v>3</v>
      </c>
      <c r="F498" s="44" t="s">
        <v>1481</v>
      </c>
      <c r="G498" s="129" t="s">
        <v>1974</v>
      </c>
      <c r="H498" s="129" t="s">
        <v>1974</v>
      </c>
      <c r="I498" s="57"/>
      <c r="J498" s="57"/>
      <c r="K498" s="57"/>
      <c r="L498" s="129" t="s">
        <v>1974</v>
      </c>
      <c r="M498" s="129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9" t="s">
        <v>1974</v>
      </c>
      <c r="AE498" s="129" t="s">
        <v>1974</v>
      </c>
      <c r="AF498" s="129" t="s">
        <v>1974</v>
      </c>
      <c r="AG498" s="129" t="s">
        <v>1974</v>
      </c>
      <c r="AH498" s="129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4"/>
    </row>
    <row r="499" spans="1:61" ht="30">
      <c r="A499" s="133" t="s">
        <v>1181</v>
      </c>
      <c r="B499" s="218" t="s">
        <v>1182</v>
      </c>
      <c r="C499" s="238" t="s">
        <v>1183</v>
      </c>
      <c r="D499" s="133" t="s">
        <v>2383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9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9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4"/>
    </row>
    <row r="500" spans="1:61" ht="24.6">
      <c r="A500" s="133" t="s">
        <v>1723</v>
      </c>
      <c r="B500" s="218" t="s">
        <v>1161</v>
      </c>
      <c r="C500" s="238" t="s">
        <v>1162</v>
      </c>
      <c r="D500" s="133" t="s">
        <v>2383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70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70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3" t="s">
        <v>1722</v>
      </c>
      <c r="B501" s="218" t="s">
        <v>1184</v>
      </c>
      <c r="C501" s="238" t="s">
        <v>1185</v>
      </c>
      <c r="D501" s="133" t="s">
        <v>2383</v>
      </c>
      <c r="E501" s="52">
        <v>3</v>
      </c>
      <c r="F501" s="44" t="s">
        <v>1481</v>
      </c>
      <c r="G501" s="44"/>
      <c r="H501" s="115"/>
      <c r="I501" s="44"/>
      <c r="J501" s="115"/>
      <c r="K501" s="55"/>
      <c r="L501" s="44"/>
      <c r="M501" s="55"/>
      <c r="N501" s="55"/>
      <c r="O501" s="115"/>
      <c r="P501" s="55"/>
      <c r="Q501" s="55"/>
      <c r="R501" s="55"/>
      <c r="S501" s="115"/>
      <c r="T501" s="55"/>
      <c r="U501" s="11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5"/>
      <c r="AQ501" s="44"/>
      <c r="AR501" s="115"/>
      <c r="AS501" s="55"/>
      <c r="AT501" s="44"/>
      <c r="AU501" s="55"/>
      <c r="AV501" s="55"/>
      <c r="AW501" s="115"/>
      <c r="AX501" s="55"/>
      <c r="AY501" s="55"/>
      <c r="AZ501" s="55"/>
      <c r="BA501" s="115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3" t="s">
        <v>1721</v>
      </c>
      <c r="B502" s="218" t="s">
        <v>1186</v>
      </c>
      <c r="C502" s="238" t="s">
        <v>1187</v>
      </c>
      <c r="D502" s="133" t="s">
        <v>2383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3" t="s">
        <v>1163</v>
      </c>
      <c r="B503" s="218" t="s">
        <v>1164</v>
      </c>
      <c r="C503" s="238" t="s">
        <v>1165</v>
      </c>
      <c r="D503" s="133" t="s">
        <v>2383</v>
      </c>
      <c r="E503" s="138">
        <v>2</v>
      </c>
      <c r="F503" s="44" t="s">
        <v>1481</v>
      </c>
      <c r="G503" s="129" t="s">
        <v>1974</v>
      </c>
      <c r="H503" s="57"/>
      <c r="I503" s="56"/>
      <c r="J503" s="129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9" t="s">
        <v>1974</v>
      </c>
      <c r="AF503" s="129" t="s">
        <v>1974</v>
      </c>
      <c r="AG503" s="129" t="s">
        <v>1974</v>
      </c>
      <c r="AH503" s="129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3" t="s">
        <v>2064</v>
      </c>
      <c r="B504" s="218" t="s">
        <v>2065</v>
      </c>
      <c r="C504" s="238" t="s">
        <v>2035</v>
      </c>
      <c r="D504" s="133" t="s">
        <v>2046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80"/>
      <c r="BF504" s="180"/>
      <c r="BG504" s="180"/>
      <c r="BH504" s="44"/>
      <c r="BI504" s="46"/>
    </row>
    <row r="505" spans="1:61" ht="24.6">
      <c r="A505" s="133" t="s">
        <v>1439</v>
      </c>
      <c r="B505" s="218" t="s">
        <v>1440</v>
      </c>
      <c r="C505" s="238" t="s">
        <v>1441</v>
      </c>
      <c r="D505" s="133" t="s">
        <v>2046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3" t="s">
        <v>1288</v>
      </c>
      <c r="B506" s="218" t="s">
        <v>1289</v>
      </c>
      <c r="C506" s="238" t="s">
        <v>1290</v>
      </c>
      <c r="D506" s="133" t="s">
        <v>2046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3" t="s">
        <v>2446</v>
      </c>
      <c r="B507" s="218" t="s">
        <v>2447</v>
      </c>
      <c r="C507" s="238" t="s">
        <v>2448</v>
      </c>
      <c r="D507" s="133" t="s">
        <v>2046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9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9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3" t="s">
        <v>1278</v>
      </c>
      <c r="B508" s="218" t="s">
        <v>1279</v>
      </c>
      <c r="C508" s="238" t="s">
        <v>1280</v>
      </c>
      <c r="D508" s="133" t="s">
        <v>2046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4"/>
    </row>
    <row r="509" spans="1:61" ht="30">
      <c r="A509" s="133" t="s">
        <v>1275</v>
      </c>
      <c r="B509" s="218" t="s">
        <v>1276</v>
      </c>
      <c r="C509" s="238" t="s">
        <v>1277</v>
      </c>
      <c r="D509" s="133" t="s">
        <v>2046</v>
      </c>
      <c r="E509" s="52">
        <v>3</v>
      </c>
      <c r="F509" s="44" t="s">
        <v>1481</v>
      </c>
      <c r="G509" s="129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9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9" t="s">
        <v>1974</v>
      </c>
      <c r="AF509" s="129" t="s">
        <v>1974</v>
      </c>
      <c r="AG509" s="129" t="s">
        <v>1974</v>
      </c>
      <c r="AH509" s="129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9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4"/>
    </row>
    <row r="510" spans="1:61" ht="24.6">
      <c r="A510" s="133" t="s">
        <v>1294</v>
      </c>
      <c r="B510" s="218" t="s">
        <v>1295</v>
      </c>
      <c r="C510" s="238" t="s">
        <v>1296</v>
      </c>
      <c r="D510" s="133" t="s">
        <v>2046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6" t="s">
        <v>1291</v>
      </c>
      <c r="B511" s="218" t="s">
        <v>1292</v>
      </c>
      <c r="C511" s="238" t="s">
        <v>2038</v>
      </c>
      <c r="D511" s="133" t="s">
        <v>2046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3" t="s">
        <v>1713</v>
      </c>
      <c r="B512" s="218" t="s">
        <v>1270</v>
      </c>
      <c r="C512" s="238" t="s">
        <v>1271</v>
      </c>
      <c r="D512" s="133" t="s">
        <v>2046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3" t="s">
        <v>1720</v>
      </c>
      <c r="B513" s="218" t="s">
        <v>1719</v>
      </c>
      <c r="C513" s="238" t="s">
        <v>1718</v>
      </c>
      <c r="D513" s="133" t="s">
        <v>2046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5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3" t="s">
        <v>1712</v>
      </c>
      <c r="B514" s="218" t="s">
        <v>1711</v>
      </c>
      <c r="C514" s="238" t="s">
        <v>1710</v>
      </c>
      <c r="D514" s="133" t="s">
        <v>2046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4"/>
    </row>
    <row r="515" spans="1:61" ht="24.6">
      <c r="A515" s="133" t="s">
        <v>1281</v>
      </c>
      <c r="B515" s="218" t="s">
        <v>1282</v>
      </c>
      <c r="C515" s="238" t="s">
        <v>1283</v>
      </c>
      <c r="D515" s="133" t="s">
        <v>2046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3" t="s">
        <v>2060</v>
      </c>
      <c r="B516" s="218" t="s">
        <v>2061</v>
      </c>
      <c r="C516" s="238" t="s">
        <v>2034</v>
      </c>
      <c r="D516" s="133" t="s">
        <v>2046</v>
      </c>
      <c r="E516" s="52">
        <v>3</v>
      </c>
      <c r="F516" s="44" t="s">
        <v>1481</v>
      </c>
      <c r="G516" s="129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9" t="s">
        <v>1974</v>
      </c>
      <c r="AF516" s="129" t="s">
        <v>1974</v>
      </c>
      <c r="AG516" s="129" t="s">
        <v>1974</v>
      </c>
      <c r="AH516" s="129" t="s">
        <v>1974</v>
      </c>
      <c r="AI516" s="180"/>
      <c r="AJ516" s="180"/>
      <c r="AK516" s="180"/>
      <c r="AL516" s="180"/>
      <c r="AM516" s="180"/>
      <c r="AN516" s="180"/>
      <c r="AO516" s="129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80"/>
      <c r="BF516" s="180"/>
      <c r="BG516" s="180"/>
      <c r="BH516" s="44"/>
      <c r="BI516" s="134"/>
    </row>
    <row r="517" spans="1:61" ht="30">
      <c r="A517" s="133" t="s">
        <v>1284</v>
      </c>
      <c r="B517" s="218" t="s">
        <v>1285</v>
      </c>
      <c r="C517" s="238" t="s">
        <v>2043</v>
      </c>
      <c r="D517" s="133" t="s">
        <v>2046</v>
      </c>
      <c r="E517" s="52">
        <v>3</v>
      </c>
      <c r="F517" s="44" t="s">
        <v>1481</v>
      </c>
      <c r="G517" s="56"/>
      <c r="H517" s="56"/>
      <c r="I517" s="56"/>
      <c r="J517" s="56"/>
      <c r="K517" s="129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9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4"/>
    </row>
    <row r="518" spans="1:61" ht="24.6">
      <c r="A518" s="133" t="s">
        <v>1708</v>
      </c>
      <c r="B518" s="218" t="s">
        <v>1126</v>
      </c>
      <c r="C518" s="238" t="s">
        <v>1127</v>
      </c>
      <c r="D518" s="133" t="s">
        <v>2381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4"/>
    </row>
    <row r="519" spans="1:61" ht="24.6">
      <c r="A519" s="133" t="s">
        <v>1136</v>
      </c>
      <c r="B519" s="218" t="s">
        <v>1137</v>
      </c>
      <c r="C519" s="238" t="s">
        <v>1138</v>
      </c>
      <c r="D519" s="133" t="s">
        <v>2381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3" t="s">
        <v>625</v>
      </c>
      <c r="B520" s="218" t="s">
        <v>626</v>
      </c>
      <c r="C520" s="238" t="s">
        <v>627</v>
      </c>
      <c r="D520" s="133" t="s">
        <v>2122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4"/>
    </row>
    <row r="521" spans="1:61" ht="30">
      <c r="A521" s="133" t="s">
        <v>567</v>
      </c>
      <c r="B521" s="218" t="s">
        <v>568</v>
      </c>
      <c r="C521" s="238" t="s">
        <v>1698</v>
      </c>
      <c r="D521" s="133" t="s">
        <v>2122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4"/>
    </row>
    <row r="522" spans="1:61" ht="30">
      <c r="A522" s="142" t="s">
        <v>494</v>
      </c>
      <c r="B522" s="255" t="s">
        <v>495</v>
      </c>
      <c r="C522" s="262" t="s">
        <v>496</v>
      </c>
      <c r="D522" s="142" t="s">
        <v>2122</v>
      </c>
      <c r="E522" s="165">
        <v>2</v>
      </c>
      <c r="F522" s="115" t="s">
        <v>1481</v>
      </c>
      <c r="G522" s="292"/>
      <c r="H522" s="114"/>
      <c r="I522" s="292"/>
      <c r="J522" s="292"/>
      <c r="K522" s="114"/>
      <c r="L522" s="183" t="s">
        <v>1974</v>
      </c>
      <c r="M522" s="183" t="s">
        <v>1974</v>
      </c>
      <c r="N522" s="292"/>
      <c r="O522" s="292"/>
      <c r="P522" s="114"/>
      <c r="Q522" s="114"/>
      <c r="R522" s="292"/>
      <c r="S522" s="292"/>
      <c r="T522" s="292"/>
      <c r="U522" s="114"/>
      <c r="V522" s="292"/>
      <c r="W522" s="292"/>
      <c r="X522" s="292"/>
      <c r="Y522" s="292"/>
      <c r="Z522" s="292"/>
      <c r="AA522" s="292"/>
      <c r="AB522" s="292"/>
      <c r="AC522" s="292"/>
      <c r="AD522" s="176"/>
      <c r="AE522" s="115"/>
      <c r="AF522" s="115"/>
      <c r="AG522" s="115"/>
      <c r="AH522" s="184"/>
      <c r="AI522" s="115"/>
      <c r="AJ522" s="184"/>
      <c r="AK522" s="184"/>
      <c r="AL522" s="184"/>
      <c r="AM522" s="184"/>
      <c r="AN522" s="184"/>
      <c r="AO522" s="292"/>
      <c r="AP522" s="114"/>
      <c r="AQ522" s="292"/>
      <c r="AR522" s="292"/>
      <c r="AS522" s="114"/>
      <c r="AT522" s="292"/>
      <c r="AU522" s="183"/>
      <c r="AV522" s="292"/>
      <c r="AW522" s="292"/>
      <c r="AX522" s="114"/>
      <c r="AY522" s="114"/>
      <c r="AZ522" s="292"/>
      <c r="BA522" s="292"/>
      <c r="BB522" s="292"/>
      <c r="BC522" s="197"/>
      <c r="BD522" s="176"/>
      <c r="BE522" s="115"/>
      <c r="BF522" s="115"/>
      <c r="BG522" s="115"/>
      <c r="BH522" s="115"/>
      <c r="BI522" s="134"/>
    </row>
    <row r="523" spans="1:61" s="137" customFormat="1" ht="30">
      <c r="A523" s="133" t="s">
        <v>556</v>
      </c>
      <c r="B523" s="218" t="s">
        <v>557</v>
      </c>
      <c r="C523" s="238" t="s">
        <v>2663</v>
      </c>
      <c r="D523" s="133" t="s">
        <v>2122</v>
      </c>
      <c r="E523" s="209">
        <v>2</v>
      </c>
      <c r="F523" s="55" t="s">
        <v>1481</v>
      </c>
      <c r="G523" s="56"/>
      <c r="H523" s="129" t="s">
        <v>1974</v>
      </c>
      <c r="I523" s="129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9"/>
      <c r="V523" s="56"/>
      <c r="W523" s="56"/>
      <c r="X523" s="56"/>
      <c r="Y523" s="56"/>
      <c r="Z523" s="56"/>
      <c r="AA523" s="56"/>
      <c r="AB523" s="56"/>
      <c r="AC523" s="56"/>
      <c r="AD523" s="129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9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301" t="s">
        <v>2508</v>
      </c>
      <c r="B524" s="253" t="s">
        <v>2509</v>
      </c>
      <c r="C524" s="261" t="s">
        <v>2510</v>
      </c>
      <c r="D524" s="266" t="s">
        <v>2122</v>
      </c>
      <c r="E524" s="141">
        <v>3</v>
      </c>
      <c r="F524" s="140" t="s">
        <v>1481</v>
      </c>
      <c r="G524" s="210"/>
      <c r="H524" s="185"/>
      <c r="I524" s="210"/>
      <c r="J524" s="210"/>
      <c r="K524" s="140"/>
      <c r="L524" s="210"/>
      <c r="M524" s="185"/>
      <c r="N524" s="185"/>
      <c r="O524" s="185"/>
      <c r="P524" s="210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210"/>
      <c r="AF524" s="210"/>
      <c r="AG524" s="210"/>
      <c r="AH524" s="210"/>
      <c r="AI524" s="185"/>
      <c r="AJ524" s="185"/>
      <c r="AK524" s="185"/>
      <c r="AL524" s="185"/>
      <c r="AM524" s="185"/>
      <c r="AN524" s="185"/>
      <c r="AO524" s="210"/>
      <c r="AP524" s="185"/>
      <c r="AQ524" s="210"/>
      <c r="AR524" s="210"/>
      <c r="AS524" s="140"/>
      <c r="AT524" s="210"/>
      <c r="AU524" s="185"/>
      <c r="AV524" s="185"/>
      <c r="AW524" s="185"/>
      <c r="AX524" s="210"/>
      <c r="AY524" s="185"/>
      <c r="AZ524" s="185"/>
      <c r="BA524" s="185"/>
      <c r="BB524" s="185"/>
      <c r="BC524" s="185"/>
      <c r="BD524" s="185"/>
      <c r="BE524" s="210"/>
      <c r="BF524" s="210"/>
      <c r="BG524" s="210"/>
      <c r="BH524" s="140"/>
      <c r="BI524" s="212"/>
    </row>
    <row r="525" spans="1:61" ht="24.6">
      <c r="A525" s="133" t="s">
        <v>1690</v>
      </c>
      <c r="B525" s="218" t="s">
        <v>552</v>
      </c>
      <c r="C525" s="238" t="s">
        <v>553</v>
      </c>
      <c r="D525" s="133" t="s">
        <v>2122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4"/>
    </row>
    <row r="526" spans="1:61" ht="30">
      <c r="A526" s="133" t="s">
        <v>1399</v>
      </c>
      <c r="B526" s="218" t="s">
        <v>1400</v>
      </c>
      <c r="C526" s="238" t="s">
        <v>2662</v>
      </c>
      <c r="D526" s="133" t="s">
        <v>2355</v>
      </c>
      <c r="E526" s="52">
        <v>3</v>
      </c>
      <c r="F526" s="44" t="s">
        <v>1481</v>
      </c>
      <c r="G526" s="56"/>
      <c r="H526" s="195"/>
      <c r="I526" s="56"/>
      <c r="J526" s="56"/>
      <c r="K526" s="166"/>
      <c r="L526" s="57"/>
      <c r="M526" s="56"/>
      <c r="N526" s="56"/>
      <c r="O526" s="56"/>
      <c r="P526" s="56"/>
      <c r="Q526" s="195"/>
      <c r="R526" s="57"/>
      <c r="S526" s="56"/>
      <c r="T526" s="56"/>
      <c r="U526" s="195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5"/>
      <c r="AQ526" s="56"/>
      <c r="AR526" s="56"/>
      <c r="AS526" s="166"/>
      <c r="AT526" s="57"/>
      <c r="AU526" s="56"/>
      <c r="AV526" s="56"/>
      <c r="AW526" s="56"/>
      <c r="AX526" s="56"/>
      <c r="AY526" s="195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5"/>
    </row>
    <row r="527" spans="1:61" ht="24.6">
      <c r="A527" s="133" t="s">
        <v>623</v>
      </c>
      <c r="B527" s="218" t="s">
        <v>624</v>
      </c>
      <c r="C527" s="238" t="s">
        <v>2661</v>
      </c>
      <c r="D527" s="133" t="s">
        <v>2416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3" t="s">
        <v>606</v>
      </c>
      <c r="B528" s="218" t="s">
        <v>607</v>
      </c>
      <c r="C528" s="238" t="s">
        <v>608</v>
      </c>
      <c r="D528" s="133" t="s">
        <v>2387</v>
      </c>
      <c r="E528" s="52">
        <v>3</v>
      </c>
      <c r="F528" s="44" t="s">
        <v>1481</v>
      </c>
      <c r="G528" s="56"/>
      <c r="H528" s="56"/>
      <c r="I528" s="56"/>
      <c r="J528" s="129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4"/>
    </row>
    <row r="529" spans="1:61" ht="30">
      <c r="A529" s="133" t="s">
        <v>554</v>
      </c>
      <c r="B529" s="218" t="s">
        <v>555</v>
      </c>
      <c r="C529" s="238" t="s">
        <v>2660</v>
      </c>
      <c r="D529" s="133" t="s">
        <v>2122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9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3" t="s">
        <v>1682</v>
      </c>
      <c r="B530" s="218" t="s">
        <v>1681</v>
      </c>
      <c r="C530" s="238" t="s">
        <v>1680</v>
      </c>
      <c r="D530" s="133" t="s">
        <v>2122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7"/>
      <c r="BD530" s="50"/>
      <c r="BE530" s="55"/>
      <c r="BF530" s="55"/>
      <c r="BG530" s="55"/>
      <c r="BH530" s="44"/>
      <c r="BI530" s="46"/>
    </row>
    <row r="531" spans="1:61" ht="24.6">
      <c r="A531" s="133" t="s">
        <v>1678</v>
      </c>
      <c r="B531" s="218" t="s">
        <v>569</v>
      </c>
      <c r="C531" s="238" t="s">
        <v>570</v>
      </c>
      <c r="D531" s="133" t="s">
        <v>2122</v>
      </c>
      <c r="E531" s="52">
        <v>3</v>
      </c>
      <c r="F531" s="44" t="s">
        <v>1481</v>
      </c>
      <c r="G531" s="44"/>
      <c r="H531" s="115"/>
      <c r="I531" s="55"/>
      <c r="J531" s="44"/>
      <c r="K531" s="115"/>
      <c r="L531" s="44"/>
      <c r="M531" s="44"/>
      <c r="N531" s="44"/>
      <c r="O531" s="115"/>
      <c r="P531" s="115"/>
      <c r="Q531" s="44"/>
      <c r="R531" s="55"/>
      <c r="S531" s="55"/>
      <c r="T531" s="55"/>
      <c r="U531" s="11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5"/>
      <c r="AQ531" s="55"/>
      <c r="AR531" s="55"/>
      <c r="AS531" s="115"/>
      <c r="AT531" s="44"/>
      <c r="AU531" s="44"/>
      <c r="AV531" s="44"/>
      <c r="AW531" s="115"/>
      <c r="AX531" s="115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7" t="s">
        <v>2511</v>
      </c>
      <c r="B532" s="218" t="s">
        <v>2512</v>
      </c>
      <c r="C532" s="238" t="s">
        <v>2513</v>
      </c>
      <c r="D532" s="133" t="s">
        <v>2122</v>
      </c>
      <c r="E532" s="52">
        <v>3</v>
      </c>
      <c r="F532" s="44" t="s">
        <v>1481</v>
      </c>
      <c r="G532" s="75"/>
      <c r="H532" s="55"/>
      <c r="I532" s="55"/>
      <c r="J532" s="129"/>
      <c r="K532" s="75"/>
      <c r="L532" s="129"/>
      <c r="M532" s="55"/>
      <c r="N532" s="129"/>
      <c r="O532" s="55"/>
      <c r="P532" s="129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9"/>
      <c r="AF532" s="129"/>
      <c r="AG532" s="129"/>
      <c r="AH532" s="55"/>
      <c r="AI532" s="129"/>
      <c r="AJ532" s="55"/>
      <c r="AK532" s="55"/>
      <c r="AL532" s="55"/>
      <c r="AM532" s="55"/>
      <c r="AN532" s="55"/>
      <c r="AO532" s="129"/>
      <c r="AP532" s="55"/>
      <c r="AQ532" s="55"/>
      <c r="AR532" s="129"/>
      <c r="AS532" s="129"/>
      <c r="AT532" s="129"/>
      <c r="AU532" s="55"/>
      <c r="AV532" s="129"/>
      <c r="AW532" s="55"/>
      <c r="AX532" s="129"/>
      <c r="AY532" s="55"/>
      <c r="AZ532" s="55"/>
      <c r="BA532" s="55"/>
      <c r="BB532" s="55"/>
      <c r="BC532" s="55"/>
      <c r="BD532" s="55"/>
      <c r="BE532" s="129"/>
      <c r="BF532" s="129"/>
      <c r="BG532" s="129"/>
      <c r="BH532" s="44"/>
      <c r="BI532" s="46"/>
    </row>
    <row r="533" spans="1:61" ht="24.6">
      <c r="A533" s="133" t="s">
        <v>2101</v>
      </c>
      <c r="B533" s="218" t="s">
        <v>2102</v>
      </c>
      <c r="C533" s="238" t="s">
        <v>2103</v>
      </c>
      <c r="D533" s="133" t="s">
        <v>2122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81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81"/>
      <c r="BE533" s="180"/>
      <c r="BF533" s="180"/>
      <c r="BG533" s="180"/>
      <c r="BH533" s="44"/>
      <c r="BI533" s="46"/>
    </row>
    <row r="534" spans="1:61" ht="24.6">
      <c r="A534" s="133" t="s">
        <v>1403</v>
      </c>
      <c r="B534" s="218" t="s">
        <v>1404</v>
      </c>
      <c r="C534" s="238" t="s">
        <v>1405</v>
      </c>
      <c r="D534" s="133" t="s">
        <v>2122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5" t="s">
        <v>2419</v>
      </c>
      <c r="B535" s="218" t="s">
        <v>2420</v>
      </c>
      <c r="C535" s="238" t="s">
        <v>2421</v>
      </c>
      <c r="D535" s="133" t="s">
        <v>2387</v>
      </c>
      <c r="E535" s="52">
        <v>3</v>
      </c>
      <c r="F535" s="44" t="s">
        <v>1481</v>
      </c>
      <c r="G535" s="30"/>
      <c r="H535" s="179"/>
      <c r="I535" s="179"/>
      <c r="J535" s="179"/>
      <c r="K535" s="179"/>
      <c r="L535" s="129"/>
      <c r="M535" s="179"/>
      <c r="N535" s="30"/>
      <c r="O535" s="179"/>
      <c r="P535" s="179"/>
      <c r="Q535" s="12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55"/>
      <c r="AF535" s="55"/>
      <c r="AG535" s="55"/>
      <c r="AH535" s="55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79"/>
      <c r="AT535" s="129"/>
      <c r="AU535" s="179"/>
      <c r="AV535" s="179"/>
      <c r="AW535" s="179"/>
      <c r="AX535" s="179"/>
      <c r="AY535" s="129"/>
      <c r="AZ535" s="179"/>
      <c r="BA535" s="179"/>
      <c r="BB535" s="179"/>
      <c r="BC535" s="179"/>
      <c r="BD535" s="179"/>
      <c r="BE535" s="55"/>
      <c r="BF535" s="55"/>
      <c r="BG535" s="55"/>
      <c r="BH535" s="44"/>
      <c r="BI535" s="134"/>
    </row>
    <row r="536" spans="1:61" ht="30">
      <c r="A536" s="133" t="s">
        <v>1675</v>
      </c>
      <c r="B536" s="218" t="s">
        <v>518</v>
      </c>
      <c r="C536" s="238" t="s">
        <v>519</v>
      </c>
      <c r="D536" s="133" t="s">
        <v>2122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4"/>
    </row>
    <row r="537" spans="1:61" ht="30">
      <c r="A537" s="133" t="s">
        <v>1674</v>
      </c>
      <c r="B537" s="218" t="s">
        <v>1673</v>
      </c>
      <c r="C537" s="238" t="s">
        <v>1672</v>
      </c>
      <c r="D537" s="133" t="s">
        <v>2122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3" t="s">
        <v>2422</v>
      </c>
      <c r="B538" s="218" t="s">
        <v>2423</v>
      </c>
      <c r="C538" s="238" t="s">
        <v>2424</v>
      </c>
      <c r="D538" s="133" t="s">
        <v>2387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9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9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3" t="s">
        <v>592</v>
      </c>
      <c r="B539" s="218" t="s">
        <v>593</v>
      </c>
      <c r="C539" s="238" t="s">
        <v>594</v>
      </c>
      <c r="D539" s="133" t="s">
        <v>2123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9" t="s">
        <v>1974</v>
      </c>
      <c r="AF539" s="129" t="s">
        <v>1974</v>
      </c>
      <c r="AG539" s="129" t="s">
        <v>1974</v>
      </c>
      <c r="AH539" s="129" t="s">
        <v>1974</v>
      </c>
      <c r="AI539" s="55"/>
      <c r="AJ539" s="55"/>
      <c r="AK539" s="55"/>
      <c r="AL539" s="55"/>
      <c r="AM539" s="55"/>
      <c r="AN539" s="55"/>
      <c r="AO539" s="129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3" t="s">
        <v>503</v>
      </c>
      <c r="B540" s="218" t="s">
        <v>504</v>
      </c>
      <c r="C540" s="238" t="s">
        <v>505</v>
      </c>
      <c r="D540" s="133" t="s">
        <v>2122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9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9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3" t="s">
        <v>558</v>
      </c>
      <c r="B541" s="218" t="s">
        <v>559</v>
      </c>
      <c r="C541" s="238" t="s">
        <v>560</v>
      </c>
      <c r="D541" s="133" t="s">
        <v>2122</v>
      </c>
      <c r="E541" s="52">
        <v>3</v>
      </c>
      <c r="F541" s="44" t="s">
        <v>1481</v>
      </c>
      <c r="G541" s="43"/>
      <c r="H541" s="129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9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4"/>
    </row>
    <row r="542" spans="1:61" ht="30">
      <c r="A542" s="133" t="s">
        <v>1102</v>
      </c>
      <c r="B542" s="218" t="s">
        <v>1103</v>
      </c>
      <c r="C542" s="238" t="s">
        <v>1104</v>
      </c>
      <c r="D542" s="133" t="s">
        <v>2044</v>
      </c>
      <c r="E542" s="52">
        <v>3</v>
      </c>
      <c r="F542" s="44" t="s">
        <v>1481</v>
      </c>
      <c r="G542" s="194"/>
      <c r="H542" s="186"/>
      <c r="I542" s="58"/>
      <c r="J542" s="58"/>
      <c r="K542" s="186"/>
      <c r="L542" s="53"/>
      <c r="M542" s="54"/>
      <c r="N542" s="186"/>
      <c r="O542" s="186"/>
      <c r="P542" s="186"/>
      <c r="Q542" s="186"/>
      <c r="R542" s="186"/>
      <c r="S542" s="186"/>
      <c r="T542" s="58"/>
      <c r="U542" s="186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4"/>
      <c r="AP542" s="186"/>
      <c r="AQ542" s="58"/>
      <c r="AR542" s="58"/>
      <c r="AS542" s="186"/>
      <c r="AT542" s="53"/>
      <c r="AU542" s="58"/>
      <c r="AV542" s="186"/>
      <c r="AW542" s="186"/>
      <c r="AX542" s="186"/>
      <c r="AY542" s="186"/>
      <c r="AZ542" s="186"/>
      <c r="BA542" s="186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3" t="s">
        <v>926</v>
      </c>
      <c r="B543" s="218" t="s">
        <v>927</v>
      </c>
      <c r="C543" s="238" t="s">
        <v>928</v>
      </c>
      <c r="D543" s="133" t="s">
        <v>2045</v>
      </c>
      <c r="E543" s="52">
        <v>2</v>
      </c>
      <c r="F543" s="44" t="s">
        <v>1481</v>
      </c>
      <c r="G543" s="61"/>
      <c r="H543" s="56"/>
      <c r="I543" s="56"/>
      <c r="J543" s="56"/>
      <c r="K543" s="129" t="s">
        <v>1974</v>
      </c>
      <c r="L543" s="129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9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4"/>
    </row>
    <row r="544" spans="1:61" ht="24.6">
      <c r="A544" s="133" t="s">
        <v>932</v>
      </c>
      <c r="B544" s="218" t="s">
        <v>933</v>
      </c>
      <c r="C544" s="238" t="s">
        <v>934</v>
      </c>
      <c r="D544" s="133" t="s">
        <v>2045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4"/>
    </row>
    <row r="545" spans="1:61" ht="28.2">
      <c r="A545" s="133" t="s">
        <v>1660</v>
      </c>
      <c r="B545" s="218" t="s">
        <v>904</v>
      </c>
      <c r="C545" s="238" t="s">
        <v>905</v>
      </c>
      <c r="D545" s="133" t="s">
        <v>2045</v>
      </c>
      <c r="E545" s="52">
        <v>3</v>
      </c>
      <c r="F545" s="44" t="s">
        <v>1481</v>
      </c>
      <c r="G545" s="55"/>
      <c r="H545" s="129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9"/>
      <c r="V545" s="55"/>
      <c r="W545" s="55"/>
      <c r="X545" s="55"/>
      <c r="Y545" s="55"/>
      <c r="Z545" s="55"/>
      <c r="AA545" s="55"/>
      <c r="AB545" s="55"/>
      <c r="AC545" s="55"/>
      <c r="AD545" s="129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9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4"/>
    </row>
    <row r="546" spans="1:61" ht="30">
      <c r="A546" s="133" t="s">
        <v>994</v>
      </c>
      <c r="B546" s="218" t="s">
        <v>995</v>
      </c>
      <c r="C546" s="238" t="s">
        <v>996</v>
      </c>
      <c r="D546" s="133" t="s">
        <v>2045</v>
      </c>
      <c r="E546" s="52">
        <v>3</v>
      </c>
      <c r="F546" s="44" t="s">
        <v>1481</v>
      </c>
      <c r="G546" s="129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9" t="s">
        <v>1974</v>
      </c>
      <c r="AF546" s="129" t="s">
        <v>1974</v>
      </c>
      <c r="AG546" s="129" t="s">
        <v>1974</v>
      </c>
      <c r="AH546" s="129" t="s">
        <v>1974</v>
      </c>
      <c r="AI546" s="55"/>
      <c r="AJ546" s="55"/>
      <c r="AK546" s="55"/>
      <c r="AL546" s="55"/>
      <c r="AM546" s="55"/>
      <c r="AN546" s="55"/>
      <c r="AO546" s="129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4"/>
    </row>
    <row r="547" spans="1:61" ht="24.6">
      <c r="A547" s="133" t="s">
        <v>948</v>
      </c>
      <c r="B547" s="218" t="s">
        <v>949</v>
      </c>
      <c r="C547" s="238" t="s">
        <v>1659</v>
      </c>
      <c r="D547" s="133" t="s">
        <v>2045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3"/>
      <c r="BD547" s="44"/>
      <c r="BE547" s="44"/>
      <c r="BF547" s="44"/>
      <c r="BG547" s="44"/>
      <c r="BH547" s="44"/>
      <c r="BI547" s="46"/>
    </row>
    <row r="548" spans="1:61" ht="30">
      <c r="A548" s="118" t="s">
        <v>1045</v>
      </c>
      <c r="B548" s="222" t="s">
        <v>1046</v>
      </c>
      <c r="C548" s="242" t="s">
        <v>2313</v>
      </c>
      <c r="D548" s="130" t="s">
        <v>1936</v>
      </c>
      <c r="E548" s="52">
        <v>3</v>
      </c>
      <c r="F548" s="44" t="s">
        <v>1481</v>
      </c>
      <c r="G548" s="53"/>
      <c r="H548" s="188"/>
      <c r="I548" s="75" t="s">
        <v>1974</v>
      </c>
      <c r="J548" s="54"/>
      <c r="K548" s="75" t="s">
        <v>1974</v>
      </c>
      <c r="L548" s="54"/>
      <c r="M548" s="54"/>
      <c r="N548" s="58"/>
      <c r="O548" s="170"/>
      <c r="P548" s="129" t="s">
        <v>1974</v>
      </c>
      <c r="Q548" s="54"/>
      <c r="R548" s="58"/>
      <c r="S548" s="58"/>
      <c r="T548" s="58"/>
      <c r="U548" s="188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9" t="s">
        <v>1481</v>
      </c>
      <c r="AH548" s="55"/>
      <c r="AI548" s="55"/>
      <c r="AJ548" s="55"/>
      <c r="AK548" s="289" t="s">
        <v>1481</v>
      </c>
      <c r="AL548" s="55" t="s">
        <v>238</v>
      </c>
      <c r="AM548" s="55"/>
      <c r="AN548" s="55"/>
      <c r="AO548" s="186"/>
      <c r="AP548" s="188"/>
      <c r="AQ548" s="129"/>
      <c r="AR548" s="58"/>
      <c r="AS548" s="54"/>
      <c r="AT548" s="54"/>
      <c r="AU548" s="54"/>
      <c r="AV548" s="58"/>
      <c r="AW548" s="170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3" t="s">
        <v>1076</v>
      </c>
      <c r="B549" s="218" t="s">
        <v>1077</v>
      </c>
      <c r="C549" s="238" t="s">
        <v>1078</v>
      </c>
      <c r="D549" s="133" t="s">
        <v>2044</v>
      </c>
      <c r="E549" s="138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9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9" t="s">
        <v>1974</v>
      </c>
      <c r="AF549" s="129" t="s">
        <v>1974</v>
      </c>
      <c r="AG549" s="129" t="s">
        <v>1974</v>
      </c>
      <c r="AH549" s="129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3" t="s">
        <v>1657</v>
      </c>
      <c r="B550" s="218" t="s">
        <v>902</v>
      </c>
      <c r="C550" s="238" t="s">
        <v>903</v>
      </c>
      <c r="D550" s="133" t="s">
        <v>2045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5"/>
      <c r="Q550" s="55"/>
      <c r="R550" s="55"/>
      <c r="S550" s="115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5"/>
      <c r="AY550" s="55"/>
      <c r="AZ550" s="55"/>
      <c r="BA550" s="115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3" t="s">
        <v>1014</v>
      </c>
      <c r="B551" s="218" t="s">
        <v>1015</v>
      </c>
      <c r="C551" s="238" t="s">
        <v>1016</v>
      </c>
      <c r="D551" s="133" t="s">
        <v>2045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3" t="s">
        <v>1027</v>
      </c>
      <c r="B552" s="218" t="s">
        <v>1028</v>
      </c>
      <c r="C552" s="238" t="s">
        <v>1029</v>
      </c>
      <c r="D552" s="133" t="s">
        <v>2045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4"/>
    </row>
    <row r="553" spans="1:61" ht="30">
      <c r="A553" s="133" t="s">
        <v>1033</v>
      </c>
      <c r="B553" s="218" t="s">
        <v>1034</v>
      </c>
      <c r="C553" s="238" t="s">
        <v>1035</v>
      </c>
      <c r="D553" s="133" t="s">
        <v>2044</v>
      </c>
      <c r="E553" s="52">
        <v>3</v>
      </c>
      <c r="F553" s="44" t="s">
        <v>1481</v>
      </c>
      <c r="G553" s="54"/>
      <c r="H553" s="58"/>
      <c r="I553" s="58"/>
      <c r="J553" s="58"/>
      <c r="K553" s="186"/>
      <c r="L553" s="53"/>
      <c r="M553" s="58"/>
      <c r="N553" s="58"/>
      <c r="O553" s="58"/>
      <c r="P553" s="58"/>
      <c r="Q553" s="58"/>
      <c r="R553" s="170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6"/>
      <c r="AT553" s="53"/>
      <c r="AU553" s="58"/>
      <c r="AV553" s="58"/>
      <c r="AW553" s="58"/>
      <c r="AX553" s="58"/>
      <c r="AY553" s="58"/>
      <c r="AZ553" s="170"/>
      <c r="BA553" s="58"/>
      <c r="BB553" s="58"/>
      <c r="BC553" s="58"/>
      <c r="BD553" s="64"/>
      <c r="BE553" s="55"/>
      <c r="BF553" s="55"/>
      <c r="BG553" s="55"/>
      <c r="BH553" s="44"/>
      <c r="BI553" s="115"/>
    </row>
    <row r="554" spans="1:61" ht="28.2">
      <c r="A554" s="137" t="s">
        <v>2521</v>
      </c>
      <c r="B554" s="218" t="s">
        <v>2522</v>
      </c>
      <c r="C554" s="238" t="s">
        <v>2523</v>
      </c>
      <c r="D554" s="136" t="s">
        <v>2045</v>
      </c>
      <c r="E554" s="52">
        <v>3</v>
      </c>
      <c r="F554" s="44" t="s">
        <v>1481</v>
      </c>
      <c r="G554" s="129" t="s">
        <v>1974</v>
      </c>
      <c r="H554" s="170"/>
      <c r="I554" s="129" t="s">
        <v>1974</v>
      </c>
      <c r="J554" s="129" t="s">
        <v>1974</v>
      </c>
      <c r="K554" s="129" t="s">
        <v>1974</v>
      </c>
      <c r="L554" s="129"/>
      <c r="M554" s="55"/>
      <c r="N554" s="55"/>
      <c r="O554" s="55"/>
      <c r="P554" s="129"/>
      <c r="Q554" s="55"/>
      <c r="R554" s="55"/>
      <c r="S554" s="55"/>
      <c r="T554" s="55"/>
      <c r="U554" s="170"/>
      <c r="V554" s="55"/>
      <c r="W554" s="55"/>
      <c r="X554" s="55"/>
      <c r="Y554" s="55"/>
      <c r="Z554" s="55"/>
      <c r="AA554" s="55"/>
      <c r="AB554" s="55"/>
      <c r="AC554" s="55"/>
      <c r="AD554" s="170"/>
      <c r="AE554" s="129" t="s">
        <v>1974</v>
      </c>
      <c r="AF554" s="129" t="s">
        <v>1974</v>
      </c>
      <c r="AG554" s="129" t="s">
        <v>1974</v>
      </c>
      <c r="AH554" s="129" t="s">
        <v>1974</v>
      </c>
      <c r="AI554" s="55"/>
      <c r="AJ554" s="55"/>
      <c r="AK554" s="55"/>
      <c r="AL554" s="55"/>
      <c r="AM554" s="55"/>
      <c r="AN554" s="55"/>
      <c r="AO554" s="129"/>
      <c r="AP554" s="170"/>
      <c r="AQ554" s="75"/>
      <c r="AR554" s="75"/>
      <c r="AS554" s="55"/>
      <c r="AT554" s="129"/>
      <c r="AU554" s="55"/>
      <c r="AV554" s="55"/>
      <c r="AW554" s="55"/>
      <c r="AX554" s="129"/>
      <c r="AY554" s="55"/>
      <c r="AZ554" s="55"/>
      <c r="BA554" s="55"/>
      <c r="BB554" s="55"/>
      <c r="BC554" s="55"/>
      <c r="BD554" s="170"/>
      <c r="BE554" s="129"/>
      <c r="BF554" s="129"/>
      <c r="BG554" s="129"/>
      <c r="BH554" s="44"/>
      <c r="BI554" s="134"/>
    </row>
    <row r="555" spans="1:61" ht="28.2">
      <c r="A555" s="133" t="s">
        <v>2070</v>
      </c>
      <c r="B555" s="218" t="s">
        <v>2071</v>
      </c>
      <c r="C555" s="238" t="s">
        <v>2072</v>
      </c>
      <c r="D555" s="133" t="s">
        <v>2045</v>
      </c>
      <c r="E555" s="52">
        <v>3</v>
      </c>
      <c r="F555" s="44" t="s">
        <v>1481</v>
      </c>
      <c r="G555" s="129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81"/>
      <c r="AE555" s="129" t="s">
        <v>1974</v>
      </c>
      <c r="AF555" s="129" t="s">
        <v>1974</v>
      </c>
      <c r="AG555" s="129" t="s">
        <v>1974</v>
      </c>
      <c r="AH555" s="129" t="s">
        <v>1974</v>
      </c>
      <c r="AI555" s="182"/>
      <c r="AJ555" s="182"/>
      <c r="AK555" s="182"/>
      <c r="AL555" s="182"/>
      <c r="AM555" s="182"/>
      <c r="AN555" s="182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81"/>
      <c r="BE555" s="182"/>
      <c r="BF555" s="182"/>
      <c r="BG555" s="182"/>
      <c r="BH555" s="44"/>
      <c r="BI555" s="46"/>
    </row>
    <row r="556" spans="1:61" ht="28.2">
      <c r="A556" s="133" t="s">
        <v>924</v>
      </c>
      <c r="B556" s="218" t="s">
        <v>925</v>
      </c>
      <c r="C556" s="238" t="s">
        <v>1654</v>
      </c>
      <c r="D556" s="133" t="s">
        <v>2045</v>
      </c>
      <c r="E556" s="138">
        <v>3</v>
      </c>
      <c r="F556" s="44" t="s">
        <v>1481</v>
      </c>
      <c r="G556" s="129" t="s">
        <v>1974</v>
      </c>
      <c r="H556" s="170"/>
      <c r="I556" s="56"/>
      <c r="J556" s="56"/>
      <c r="K556" s="56"/>
      <c r="L556" s="43"/>
      <c r="M556" s="43"/>
      <c r="N556" s="56"/>
      <c r="O556" s="56"/>
      <c r="P556" s="170"/>
      <c r="Q556" s="56"/>
      <c r="R556" s="56"/>
      <c r="S556" s="56"/>
      <c r="T556" s="56"/>
      <c r="U556" s="170"/>
      <c r="V556" s="56"/>
      <c r="W556" s="56"/>
      <c r="X556" s="56"/>
      <c r="Y556" s="56"/>
      <c r="Z556" s="56"/>
      <c r="AA556" s="56"/>
      <c r="AB556" s="56"/>
      <c r="AC556" s="56"/>
      <c r="AD556" s="170"/>
      <c r="AE556" s="129" t="s">
        <v>1974</v>
      </c>
      <c r="AF556" s="129" t="s">
        <v>1974</v>
      </c>
      <c r="AG556" s="129" t="s">
        <v>1974</v>
      </c>
      <c r="AH556" s="129" t="s">
        <v>1974</v>
      </c>
      <c r="AI556" s="55"/>
      <c r="AJ556" s="55"/>
      <c r="AK556" s="55"/>
      <c r="AL556" s="55"/>
      <c r="AM556" s="55"/>
      <c r="AN556" s="55"/>
      <c r="AO556" s="129"/>
      <c r="AP556" s="170"/>
      <c r="AQ556" s="56"/>
      <c r="AR556" s="56"/>
      <c r="AS556" s="56"/>
      <c r="AT556" s="43"/>
      <c r="AU556" s="56"/>
      <c r="AV556" s="56"/>
      <c r="AW556" s="56"/>
      <c r="AX556" s="170"/>
      <c r="AY556" s="56"/>
      <c r="AZ556" s="56"/>
      <c r="BA556" s="56"/>
      <c r="BB556" s="56"/>
      <c r="BC556" s="56"/>
      <c r="BD556" s="170"/>
      <c r="BE556" s="55"/>
      <c r="BF556" s="55"/>
      <c r="BG556" s="55"/>
      <c r="BH556" s="44"/>
      <c r="BI556" s="46"/>
    </row>
    <row r="557" spans="1:61" ht="30">
      <c r="A557" s="133" t="s">
        <v>1414</v>
      </c>
      <c r="B557" s="218" t="s">
        <v>1415</v>
      </c>
      <c r="C557" s="238" t="s">
        <v>1416</v>
      </c>
      <c r="D557" s="133" t="s">
        <v>2045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6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9" t="s">
        <v>1974</v>
      </c>
      <c r="AF557" s="129" t="s">
        <v>1974</v>
      </c>
      <c r="AG557" s="129" t="s">
        <v>1974</v>
      </c>
      <c r="AH557" s="129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9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3" t="s">
        <v>1651</v>
      </c>
      <c r="B558" s="218" t="s">
        <v>1012</v>
      </c>
      <c r="C558" s="238" t="s">
        <v>1013</v>
      </c>
      <c r="D558" s="133" t="s">
        <v>2045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70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70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3" t="s">
        <v>1115</v>
      </c>
      <c r="B559" s="218" t="s">
        <v>1116</v>
      </c>
      <c r="C559" s="238" t="s">
        <v>1117</v>
      </c>
      <c r="D559" s="133" t="s">
        <v>2044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9" t="s">
        <v>1974</v>
      </c>
      <c r="AF559" s="129" t="s">
        <v>1974</v>
      </c>
      <c r="AG559" s="129" t="s">
        <v>1974</v>
      </c>
      <c r="AH559" s="129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4"/>
    </row>
    <row r="560" spans="1:61" ht="28.2">
      <c r="A560" s="133" t="s">
        <v>929</v>
      </c>
      <c r="B560" s="218" t="s">
        <v>930</v>
      </c>
      <c r="C560" s="238" t="s">
        <v>931</v>
      </c>
      <c r="D560" s="133" t="s">
        <v>2045</v>
      </c>
      <c r="E560" s="52">
        <v>3</v>
      </c>
      <c r="F560" s="44" t="s">
        <v>1481</v>
      </c>
      <c r="G560" s="43"/>
      <c r="H560" s="170"/>
      <c r="I560" s="43"/>
      <c r="J560" s="56"/>
      <c r="K560" s="46"/>
      <c r="L560" s="57"/>
      <c r="M560" s="56"/>
      <c r="N560" s="57"/>
      <c r="O560" s="129" t="s">
        <v>1974</v>
      </c>
      <c r="P560" s="56"/>
      <c r="Q560" s="56"/>
      <c r="R560" s="56"/>
      <c r="S560" s="56"/>
      <c r="T560" s="56"/>
      <c r="U560" s="170"/>
      <c r="V560" s="56"/>
      <c r="W560" s="56"/>
      <c r="X560" s="56"/>
      <c r="Y560" s="56"/>
      <c r="Z560" s="56"/>
      <c r="AA560" s="56"/>
      <c r="AB560" s="56"/>
      <c r="AC560" s="56"/>
      <c r="AD560" s="170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70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70"/>
      <c r="BE560" s="55"/>
      <c r="BF560" s="55"/>
      <c r="BG560" s="55"/>
      <c r="BH560" s="44"/>
      <c r="BI560" s="115"/>
    </row>
    <row r="561" spans="1:61" ht="28.2">
      <c r="A561" s="133" t="s">
        <v>966</v>
      </c>
      <c r="B561" s="218" t="s">
        <v>967</v>
      </c>
      <c r="C561" s="238" t="s">
        <v>968</v>
      </c>
      <c r="D561" s="133" t="s">
        <v>2045</v>
      </c>
      <c r="E561" s="52">
        <v>3</v>
      </c>
      <c r="F561" s="44" t="s">
        <v>1481</v>
      </c>
      <c r="G561" s="55"/>
      <c r="H561" s="129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9"/>
      <c r="V561" s="55"/>
      <c r="W561" s="55"/>
      <c r="X561" s="55"/>
      <c r="Y561" s="55"/>
      <c r="Z561" s="55"/>
      <c r="AA561" s="55"/>
      <c r="AB561" s="55"/>
      <c r="AC561" s="55"/>
      <c r="AD561" s="129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9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4"/>
    </row>
    <row r="562" spans="1:61" ht="30">
      <c r="A562" s="158" t="s">
        <v>1050</v>
      </c>
      <c r="B562" s="227" t="s">
        <v>1051</v>
      </c>
      <c r="C562" s="245" t="s">
        <v>1052</v>
      </c>
      <c r="D562" s="158" t="s">
        <v>2044</v>
      </c>
      <c r="E562" s="159">
        <v>1</v>
      </c>
      <c r="F562" s="160" t="s">
        <v>1481</v>
      </c>
      <c r="G562" s="186"/>
      <c r="H562" s="58"/>
      <c r="I562" s="58"/>
      <c r="J562" s="170"/>
      <c r="K562" s="186"/>
      <c r="L562" s="186"/>
      <c r="M562" s="58"/>
      <c r="N562" s="58"/>
      <c r="O562" s="58"/>
      <c r="P562" s="58"/>
      <c r="Q562" s="58"/>
      <c r="R562" s="186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6"/>
      <c r="AP562" s="58"/>
      <c r="AQ562" s="58"/>
      <c r="AR562" s="170"/>
      <c r="AS562" s="186"/>
      <c r="AT562" s="186"/>
      <c r="AU562" s="58"/>
      <c r="AV562" s="58"/>
      <c r="AW562" s="58"/>
      <c r="AX562" s="58"/>
      <c r="AY562" s="58"/>
      <c r="AZ562" s="186"/>
      <c r="BA562" s="57"/>
      <c r="BB562" s="58"/>
      <c r="BC562" s="58"/>
      <c r="BD562" s="64"/>
      <c r="BE562" s="55"/>
      <c r="BF562" s="55"/>
      <c r="BG562" s="55"/>
      <c r="BH562" s="44"/>
      <c r="BI562" s="134"/>
    </row>
    <row r="563" spans="1:61" ht="28.2">
      <c r="A563" s="133" t="s">
        <v>1000</v>
      </c>
      <c r="B563" s="218" t="s">
        <v>1001</v>
      </c>
      <c r="C563" s="238" t="s">
        <v>1002</v>
      </c>
      <c r="D563" s="133" t="s">
        <v>2045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9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9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3" t="s">
        <v>1099</v>
      </c>
      <c r="B564" s="218" t="s">
        <v>1100</v>
      </c>
      <c r="C564" s="238" t="s">
        <v>1101</v>
      </c>
      <c r="D564" s="133" t="s">
        <v>2044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4"/>
    </row>
    <row r="565" spans="1:61" ht="30">
      <c r="A565" s="133" t="s">
        <v>980</v>
      </c>
      <c r="B565" s="218" t="s">
        <v>981</v>
      </c>
      <c r="C565" s="238" t="s">
        <v>982</v>
      </c>
      <c r="D565" s="133" t="s">
        <v>2045</v>
      </c>
      <c r="E565" s="52">
        <v>3</v>
      </c>
      <c r="F565" s="44" t="s">
        <v>1481</v>
      </c>
      <c r="G565" s="56"/>
      <c r="H565" s="129" t="s">
        <v>1974</v>
      </c>
      <c r="I565" s="56"/>
      <c r="J565" s="56"/>
      <c r="K565" s="43"/>
      <c r="L565" s="166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9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6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3" t="s">
        <v>1025</v>
      </c>
      <c r="B566" s="218" t="s">
        <v>1026</v>
      </c>
      <c r="C566" s="238" t="s">
        <v>1955</v>
      </c>
      <c r="D566" s="133" t="s">
        <v>2045</v>
      </c>
      <c r="E566" s="52">
        <v>3</v>
      </c>
      <c r="F566" s="44" t="s">
        <v>1481</v>
      </c>
      <c r="G566" s="129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9" t="s">
        <v>1974</v>
      </c>
      <c r="AF566" s="129" t="s">
        <v>1974</v>
      </c>
      <c r="AG566" s="129" t="s">
        <v>1974</v>
      </c>
      <c r="AH566" s="129" t="s">
        <v>1974</v>
      </c>
      <c r="AI566" s="55"/>
      <c r="AJ566" s="55"/>
      <c r="AK566" s="55"/>
      <c r="AL566" s="55"/>
      <c r="AM566" s="55"/>
      <c r="AN566" s="55"/>
      <c r="AO566" s="129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4"/>
    </row>
    <row r="567" spans="1:61" ht="24.6">
      <c r="A567" s="133" t="s">
        <v>1942</v>
      </c>
      <c r="B567" s="218" t="s">
        <v>1943</v>
      </c>
      <c r="C567" s="238" t="s">
        <v>1944</v>
      </c>
      <c r="D567" s="133" t="s">
        <v>2045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3" t="s">
        <v>1421</v>
      </c>
      <c r="B568" s="218" t="s">
        <v>1422</v>
      </c>
      <c r="C568" s="238" t="s">
        <v>2031</v>
      </c>
      <c r="D568" s="133" t="s">
        <v>2045</v>
      </c>
      <c r="E568" s="52">
        <v>3</v>
      </c>
      <c r="F568" s="44" t="s">
        <v>1481</v>
      </c>
      <c r="G568" s="129"/>
      <c r="H568" s="43"/>
      <c r="I568" s="56"/>
      <c r="J568" s="56"/>
      <c r="K568" s="129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9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3" t="s">
        <v>977</v>
      </c>
      <c r="B569" s="218" t="s">
        <v>978</v>
      </c>
      <c r="C569" s="238" t="s">
        <v>979</v>
      </c>
      <c r="D569" s="133" t="s">
        <v>2045</v>
      </c>
      <c r="E569" s="52">
        <v>3</v>
      </c>
      <c r="F569" s="44" t="s">
        <v>1481</v>
      </c>
      <c r="G569" s="197"/>
      <c r="H569" s="197"/>
      <c r="I569" s="56"/>
      <c r="J569" s="56"/>
      <c r="K569" s="197"/>
      <c r="L569" s="197"/>
      <c r="M569" s="56"/>
      <c r="N569" s="56"/>
      <c r="O569" s="57"/>
      <c r="P569" s="43"/>
      <c r="Q569" s="56"/>
      <c r="R569" s="56"/>
      <c r="S569" s="56"/>
      <c r="T569" s="56"/>
      <c r="U569" s="197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7"/>
      <c r="AP569" s="197"/>
      <c r="AQ569" s="56"/>
      <c r="AR569" s="56"/>
      <c r="AS569" s="197"/>
      <c r="AT569" s="197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3" t="s">
        <v>1088</v>
      </c>
      <c r="B570" s="218" t="s">
        <v>1089</v>
      </c>
      <c r="C570" s="238" t="s">
        <v>1090</v>
      </c>
      <c r="D570" s="133" t="s">
        <v>2044</v>
      </c>
      <c r="E570" s="52">
        <v>3</v>
      </c>
      <c r="F570" s="44" t="s">
        <v>1481</v>
      </c>
      <c r="G570" s="193"/>
      <c r="H570" s="193"/>
      <c r="I570" s="55"/>
      <c r="J570" s="55"/>
      <c r="K570" s="193"/>
      <c r="L570" s="193"/>
      <c r="M570" s="55"/>
      <c r="N570" s="55"/>
      <c r="O570" s="55"/>
      <c r="P570" s="44"/>
      <c r="Q570" s="55"/>
      <c r="R570" s="55"/>
      <c r="S570" s="55"/>
      <c r="T570" s="55"/>
      <c r="U570" s="193"/>
      <c r="V570" s="55"/>
      <c r="W570" s="55"/>
      <c r="X570" s="55"/>
      <c r="Y570" s="55"/>
      <c r="Z570" s="55"/>
      <c r="AA570" s="55"/>
      <c r="AB570" s="55"/>
      <c r="AC570" s="55"/>
      <c r="AD570" s="55"/>
      <c r="AE570" s="193"/>
      <c r="AF570" s="193"/>
      <c r="AG570" s="193"/>
      <c r="AH570" s="193"/>
      <c r="AI570" s="55"/>
      <c r="AJ570" s="55"/>
      <c r="AK570" s="55"/>
      <c r="AL570" s="55"/>
      <c r="AM570" s="55"/>
      <c r="AN570" s="55"/>
      <c r="AO570" s="193"/>
      <c r="AP570" s="193"/>
      <c r="AQ570" s="55"/>
      <c r="AR570" s="55"/>
      <c r="AS570" s="193"/>
      <c r="AT570" s="193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3"/>
      <c r="BF570" s="193"/>
      <c r="BG570" s="193"/>
      <c r="BH570" s="44"/>
      <c r="BI570" s="46"/>
    </row>
    <row r="571" spans="1:61" ht="24.6">
      <c r="A571" s="133" t="s">
        <v>1020</v>
      </c>
      <c r="B571" s="218" t="s">
        <v>1021</v>
      </c>
      <c r="C571" s="238" t="s">
        <v>1022</v>
      </c>
      <c r="D571" s="133" t="s">
        <v>2045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4"/>
    </row>
    <row r="572" spans="1:61" ht="28.2">
      <c r="A572" s="133" t="s">
        <v>963</v>
      </c>
      <c r="B572" s="218" t="s">
        <v>964</v>
      </c>
      <c r="C572" s="238" t="s">
        <v>965</v>
      </c>
      <c r="D572" s="133" t="s">
        <v>2045</v>
      </c>
      <c r="E572" s="52">
        <v>3</v>
      </c>
      <c r="F572" s="44" t="s">
        <v>1481</v>
      </c>
      <c r="G572" s="129"/>
      <c r="H572" s="57"/>
      <c r="I572" s="55"/>
      <c r="J572" s="55"/>
      <c r="K572" s="193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9"/>
      <c r="AP572" s="57"/>
      <c r="AQ572" s="55"/>
      <c r="AR572" s="55"/>
      <c r="AS572" s="193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3" t="s">
        <v>1073</v>
      </c>
      <c r="B573" s="218" t="s">
        <v>1074</v>
      </c>
      <c r="C573" s="238" t="s">
        <v>1075</v>
      </c>
      <c r="D573" s="133" t="s">
        <v>2044</v>
      </c>
      <c r="E573" s="52">
        <v>3</v>
      </c>
      <c r="F573" s="44" t="s">
        <v>1481</v>
      </c>
      <c r="G573" s="44"/>
      <c r="H573" s="55"/>
      <c r="I573" s="55"/>
      <c r="J573" s="44"/>
      <c r="K573" s="193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3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4"/>
    </row>
    <row r="574" spans="1:61" ht="24.6">
      <c r="A574" s="133" t="s">
        <v>887</v>
      </c>
      <c r="B574" s="218" t="s">
        <v>888</v>
      </c>
      <c r="C574" s="238" t="s">
        <v>889</v>
      </c>
      <c r="D574" s="133" t="s">
        <v>2045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9" t="s">
        <v>1442</v>
      </c>
      <c r="B575" s="229" t="s">
        <v>1443</v>
      </c>
      <c r="C575" s="238" t="s">
        <v>1829</v>
      </c>
      <c r="D575" s="120" t="s">
        <v>2146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5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5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3" t="s">
        <v>1039</v>
      </c>
      <c r="B576" s="218" t="s">
        <v>1040</v>
      </c>
      <c r="C576" s="238" t="s">
        <v>1041</v>
      </c>
      <c r="D576" s="133" t="s">
        <v>2044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9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9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4"/>
    </row>
    <row r="577" spans="1:61" ht="24.6">
      <c r="A577" s="133" t="s">
        <v>1444</v>
      </c>
      <c r="B577" s="218" t="s">
        <v>1445</v>
      </c>
      <c r="C577" s="238" t="s">
        <v>1446</v>
      </c>
      <c r="D577" s="133" t="s">
        <v>2044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3" t="s">
        <v>1383</v>
      </c>
      <c r="B578" s="218" t="s">
        <v>1384</v>
      </c>
      <c r="C578" s="238" t="s">
        <v>1385</v>
      </c>
      <c r="D578" s="133" t="s">
        <v>2044</v>
      </c>
      <c r="E578" s="52">
        <v>3</v>
      </c>
      <c r="F578" s="44" t="s">
        <v>1481</v>
      </c>
      <c r="G578" s="55"/>
      <c r="H578" s="55"/>
      <c r="I578" s="115"/>
      <c r="J578" s="115"/>
      <c r="K578" s="55"/>
      <c r="L578" s="55"/>
      <c r="M578" s="55"/>
      <c r="N578" s="11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5"/>
      <c r="AR578" s="115"/>
      <c r="AS578" s="55"/>
      <c r="AT578" s="55"/>
      <c r="AU578" s="55"/>
      <c r="AV578" s="11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3" t="s">
        <v>1053</v>
      </c>
      <c r="B579" s="218" t="s">
        <v>1054</v>
      </c>
      <c r="C579" s="238" t="s">
        <v>1055</v>
      </c>
      <c r="D579" s="133" t="s">
        <v>2045</v>
      </c>
      <c r="E579" s="52">
        <v>3</v>
      </c>
      <c r="F579" s="44" t="s">
        <v>1481</v>
      </c>
      <c r="G579" s="129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9" t="s">
        <v>1974</v>
      </c>
      <c r="AF579" s="129" t="s">
        <v>1974</v>
      </c>
      <c r="AG579" s="129" t="s">
        <v>1974</v>
      </c>
      <c r="AH579" s="129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3" t="s">
        <v>1447</v>
      </c>
      <c r="B580" s="218" t="s">
        <v>1448</v>
      </c>
      <c r="C580" s="238" t="s">
        <v>1449</v>
      </c>
      <c r="D580" s="133" t="s">
        <v>2045</v>
      </c>
      <c r="E580" s="52">
        <v>3</v>
      </c>
      <c r="F580" s="44" t="s">
        <v>1481</v>
      </c>
      <c r="G580" s="56"/>
      <c r="H580" s="129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9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3" t="s">
        <v>2659</v>
      </c>
      <c r="B581" s="218" t="s">
        <v>2638</v>
      </c>
      <c r="C581" s="238" t="s">
        <v>2639</v>
      </c>
      <c r="D581" s="133" t="s">
        <v>2637</v>
      </c>
      <c r="E581" s="138">
        <v>3</v>
      </c>
      <c r="F581" s="44" t="s">
        <v>1481</v>
      </c>
      <c r="G581" s="56"/>
      <c r="H581" s="57"/>
      <c r="I581" s="43"/>
      <c r="J581" s="56"/>
      <c r="K581" s="46"/>
      <c r="L581" s="129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9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21" t="s">
        <v>2440</v>
      </c>
      <c r="B582" s="218" t="s">
        <v>2441</v>
      </c>
      <c r="C582" s="238" t="s">
        <v>2442</v>
      </c>
      <c r="D582" s="133" t="s">
        <v>2126</v>
      </c>
      <c r="E582" s="52">
        <v>3</v>
      </c>
      <c r="F582" s="44" t="s">
        <v>1481</v>
      </c>
      <c r="G582" s="55"/>
      <c r="H582" s="55"/>
      <c r="I582" s="75"/>
      <c r="J582" s="44"/>
      <c r="K582" s="129"/>
      <c r="L582" s="129"/>
      <c r="M582" s="44"/>
      <c r="N582" s="55"/>
      <c r="O582" s="44"/>
      <c r="P582" s="55"/>
      <c r="Q582" s="129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9"/>
      <c r="AT582" s="129"/>
      <c r="AU582" s="44"/>
      <c r="AV582" s="55"/>
      <c r="AW582" s="44"/>
      <c r="AX582" s="55"/>
      <c r="AY582" s="129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7" t="s">
        <v>2514</v>
      </c>
      <c r="B583" s="218" t="s">
        <v>2515</v>
      </c>
      <c r="C583" s="238" t="s">
        <v>2516</v>
      </c>
      <c r="D583" s="133" t="s">
        <v>2126</v>
      </c>
      <c r="E583" s="52">
        <v>3</v>
      </c>
      <c r="F583" s="44" t="s">
        <v>1481</v>
      </c>
      <c r="G583" s="75"/>
      <c r="H583" s="44"/>
      <c r="I583" s="174"/>
      <c r="J583" s="174"/>
      <c r="K583" s="44"/>
      <c r="L583" s="129"/>
      <c r="M583" s="115"/>
      <c r="N583" s="44"/>
      <c r="O583" s="174"/>
      <c r="P583" s="129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9"/>
      <c r="AF583" s="129"/>
      <c r="AG583" s="129"/>
      <c r="AH583" s="129"/>
      <c r="AI583" s="55"/>
      <c r="AJ583" s="55"/>
      <c r="AK583" s="55"/>
      <c r="AL583" s="55"/>
      <c r="AM583" s="55"/>
      <c r="AN583" s="55"/>
      <c r="AO583" s="75"/>
      <c r="AP583" s="44"/>
      <c r="AQ583" s="174"/>
      <c r="AR583" s="174"/>
      <c r="AS583" s="44"/>
      <c r="AT583" s="129"/>
      <c r="AU583" s="115"/>
      <c r="AV583" s="44"/>
      <c r="AW583" s="174"/>
      <c r="AX583" s="129"/>
      <c r="AY583" s="55"/>
      <c r="AZ583" s="55"/>
      <c r="BA583" s="55"/>
      <c r="BB583" s="55"/>
      <c r="BC583" s="55"/>
      <c r="BD583" s="55"/>
      <c r="BE583" s="129"/>
      <c r="BF583" s="129"/>
      <c r="BG583" s="129"/>
      <c r="BH583" s="44"/>
      <c r="BI583" s="46"/>
    </row>
    <row r="584" spans="1:61" ht="30">
      <c r="A584" s="133" t="s">
        <v>2054</v>
      </c>
      <c r="B584" s="218" t="s">
        <v>2055</v>
      </c>
      <c r="C584" s="238" t="s">
        <v>2205</v>
      </c>
      <c r="D584" s="133" t="s">
        <v>2126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80"/>
      <c r="BF584" s="180"/>
      <c r="BG584" s="180"/>
      <c r="BH584" s="44"/>
      <c r="BI584" s="46"/>
    </row>
    <row r="585" spans="1:61" ht="24.6">
      <c r="A585" s="133" t="s">
        <v>1642</v>
      </c>
      <c r="B585" s="218" t="s">
        <v>1641</v>
      </c>
      <c r="C585" s="238" t="s">
        <v>1640</v>
      </c>
      <c r="D585" s="133" t="s">
        <v>2126</v>
      </c>
      <c r="E585" s="52">
        <v>3</v>
      </c>
      <c r="F585" s="44" t="s">
        <v>1481</v>
      </c>
      <c r="G585" s="55"/>
      <c r="H585" s="55"/>
      <c r="I585" s="55"/>
      <c r="J585" s="55"/>
      <c r="K585" s="166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70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3" t="s">
        <v>1240</v>
      </c>
      <c r="B586" s="218" t="s">
        <v>1241</v>
      </c>
      <c r="C586" s="238" t="s">
        <v>1242</v>
      </c>
      <c r="D586" s="133" t="s">
        <v>2126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3" t="s">
        <v>2058</v>
      </c>
      <c r="B587" s="218" t="s">
        <v>2059</v>
      </c>
      <c r="C587" s="238" t="s">
        <v>2051</v>
      </c>
      <c r="D587" s="133" t="s">
        <v>2126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80"/>
      <c r="BF587" s="180"/>
      <c r="BG587" s="180"/>
      <c r="BH587" s="44"/>
      <c r="BI587" s="134"/>
    </row>
    <row r="588" spans="1:61" ht="30">
      <c r="A588" s="133" t="s">
        <v>2350</v>
      </c>
      <c r="B588" s="218" t="s">
        <v>2351</v>
      </c>
      <c r="C588" s="238" t="s">
        <v>2349</v>
      </c>
      <c r="D588" s="133" t="s">
        <v>2126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6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6"/>
      <c r="AV588" s="43"/>
      <c r="AW588" s="56"/>
      <c r="AX588" s="56"/>
      <c r="AY588" s="56"/>
      <c r="AZ588" s="56"/>
      <c r="BA588" s="56"/>
      <c r="BB588" s="56"/>
      <c r="BC588" s="197"/>
      <c r="BD588" s="50"/>
      <c r="BE588" s="55"/>
      <c r="BF588" s="55"/>
      <c r="BG588" s="55"/>
      <c r="BH588" s="44"/>
      <c r="BI588" s="44"/>
    </row>
    <row r="589" spans="1:61" ht="30">
      <c r="A589" s="133" t="s">
        <v>1639</v>
      </c>
      <c r="B589" s="218" t="s">
        <v>1249</v>
      </c>
      <c r="C589" s="238" t="s">
        <v>1250</v>
      </c>
      <c r="D589" s="133" t="s">
        <v>2126</v>
      </c>
      <c r="E589" s="138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4"/>
      <c r="M589" s="174" t="s">
        <v>1974</v>
      </c>
      <c r="N589" s="114"/>
      <c r="O589" s="56"/>
      <c r="P589" s="56"/>
      <c r="Q589" s="56"/>
      <c r="R589" s="56"/>
      <c r="S589" s="56"/>
      <c r="T589" s="56"/>
      <c r="U589" s="114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4"/>
      <c r="AQ589" s="114"/>
      <c r="AR589" s="56"/>
      <c r="AS589" s="75"/>
      <c r="AT589" s="134"/>
      <c r="AU589" s="114"/>
      <c r="AV589" s="114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3" t="s">
        <v>1638</v>
      </c>
      <c r="B590" s="218" t="s">
        <v>1637</v>
      </c>
      <c r="C590" s="238" t="s">
        <v>1636</v>
      </c>
      <c r="D590" s="133" t="s">
        <v>2126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3" t="s">
        <v>1251</v>
      </c>
      <c r="B591" s="218" t="s">
        <v>1252</v>
      </c>
      <c r="C591" s="238" t="s">
        <v>1253</v>
      </c>
      <c r="D591" s="133" t="s">
        <v>2126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9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9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3" t="s">
        <v>289</v>
      </c>
      <c r="B592" s="218" t="s">
        <v>290</v>
      </c>
      <c r="C592" s="238" t="s">
        <v>291</v>
      </c>
      <c r="D592" s="133" t="s">
        <v>2120</v>
      </c>
      <c r="E592" s="52">
        <v>3</v>
      </c>
      <c r="F592" s="44" t="s">
        <v>1481</v>
      </c>
      <c r="G592" s="129" t="s">
        <v>1974</v>
      </c>
      <c r="H592" s="170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70"/>
      <c r="V592" s="56"/>
      <c r="W592" s="56"/>
      <c r="X592" s="56"/>
      <c r="Y592" s="56"/>
      <c r="Z592" s="56"/>
      <c r="AA592" s="56"/>
      <c r="AB592" s="56"/>
      <c r="AC592" s="56"/>
      <c r="AD592" s="55"/>
      <c r="AE592" s="129" t="s">
        <v>1974</v>
      </c>
      <c r="AF592" s="129" t="s">
        <v>1974</v>
      </c>
      <c r="AG592" s="129" t="s">
        <v>1974</v>
      </c>
      <c r="AH592" s="129" t="s">
        <v>1974</v>
      </c>
      <c r="AI592" s="55"/>
      <c r="AJ592" s="55"/>
      <c r="AK592" s="55"/>
      <c r="AL592" s="55"/>
      <c r="AM592" s="55"/>
      <c r="AN592" s="55"/>
      <c r="AO592" s="129"/>
      <c r="AP592" s="170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3" t="s">
        <v>299</v>
      </c>
      <c r="B593" s="218" t="s">
        <v>300</v>
      </c>
      <c r="C593" s="238" t="s">
        <v>301</v>
      </c>
      <c r="D593" s="133" t="s">
        <v>2120</v>
      </c>
      <c r="E593" s="138">
        <v>2</v>
      </c>
      <c r="F593" s="44" t="s">
        <v>1481</v>
      </c>
      <c r="G593" s="43"/>
      <c r="H593" s="129" t="s">
        <v>1974</v>
      </c>
      <c r="I593" s="43"/>
      <c r="J593" s="43"/>
      <c r="K593" s="129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9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9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3" t="s">
        <v>1633</v>
      </c>
      <c r="B594" s="218" t="s">
        <v>388</v>
      </c>
      <c r="C594" s="238" t="s">
        <v>389</v>
      </c>
      <c r="D594" s="133" t="s">
        <v>2355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9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3" t="s">
        <v>1968</v>
      </c>
      <c r="B595" s="218" t="s">
        <v>1969</v>
      </c>
      <c r="C595" s="238" t="s">
        <v>1970</v>
      </c>
      <c r="D595" s="133" t="s">
        <v>2355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3" t="s">
        <v>2404</v>
      </c>
      <c r="B596" s="218" t="s">
        <v>2405</v>
      </c>
      <c r="C596" s="238" t="s">
        <v>2406</v>
      </c>
      <c r="D596" s="133" t="s">
        <v>2380</v>
      </c>
      <c r="E596" s="52">
        <v>3</v>
      </c>
      <c r="F596" s="44" t="s">
        <v>1481</v>
      </c>
      <c r="G596" s="57"/>
      <c r="H596" s="56"/>
      <c r="I596" s="129" t="s">
        <v>1974</v>
      </c>
      <c r="J596" s="56"/>
      <c r="K596" s="56"/>
      <c r="L596" s="129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9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3" t="s">
        <v>487</v>
      </c>
      <c r="B597" s="218" t="s">
        <v>488</v>
      </c>
      <c r="C597" s="238" t="s">
        <v>489</v>
      </c>
      <c r="D597" s="133" t="s">
        <v>2355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3" t="s">
        <v>1630</v>
      </c>
      <c r="B598" s="218" t="s">
        <v>1629</v>
      </c>
      <c r="C598" s="238" t="s">
        <v>1628</v>
      </c>
      <c r="D598" s="133" t="s">
        <v>2120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9" t="s">
        <v>1974</v>
      </c>
      <c r="M598" s="55"/>
      <c r="N598" s="55"/>
      <c r="O598" s="44"/>
      <c r="P598" s="55"/>
      <c r="Q598" s="129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9"/>
      <c r="AZ598" s="55"/>
      <c r="BA598" s="55"/>
      <c r="BB598" s="55"/>
      <c r="BC598" s="193"/>
      <c r="BD598" s="44"/>
      <c r="BE598" s="55"/>
      <c r="BF598" s="55"/>
      <c r="BG598" s="55"/>
      <c r="BH598" s="44"/>
      <c r="BI598" s="46"/>
    </row>
    <row r="599" spans="1:61" ht="28.2">
      <c r="A599" s="133" t="s">
        <v>1627</v>
      </c>
      <c r="B599" s="218" t="s">
        <v>343</v>
      </c>
      <c r="C599" s="238" t="s">
        <v>344</v>
      </c>
      <c r="D599" s="133" t="s">
        <v>2355</v>
      </c>
      <c r="E599" s="52">
        <v>3</v>
      </c>
      <c r="F599" s="44" t="s">
        <v>1481</v>
      </c>
      <c r="G599" s="43"/>
      <c r="H599" s="43"/>
      <c r="I599" s="75" t="s">
        <v>1974</v>
      </c>
      <c r="J599" s="114"/>
      <c r="K599" s="43"/>
      <c r="L599" s="166"/>
      <c r="M599" s="56"/>
      <c r="N599" s="57"/>
      <c r="O599" s="114"/>
      <c r="P599" s="56"/>
      <c r="Q599" s="56"/>
      <c r="R599" s="56"/>
      <c r="S599" s="56"/>
      <c r="T599" s="56"/>
      <c r="U599" s="114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4"/>
      <c r="AQ599" s="46"/>
      <c r="AR599" s="114"/>
      <c r="AS599" s="56"/>
      <c r="AT599" s="166"/>
      <c r="AU599" s="56"/>
      <c r="AV599" s="57"/>
      <c r="AW599" s="114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3" t="s">
        <v>399</v>
      </c>
      <c r="B600" s="218" t="s">
        <v>400</v>
      </c>
      <c r="C600" s="238" t="s">
        <v>401</v>
      </c>
      <c r="D600" s="133" t="s">
        <v>2355</v>
      </c>
      <c r="E600" s="52">
        <v>3</v>
      </c>
      <c r="F600" s="44" t="s">
        <v>1481</v>
      </c>
      <c r="G600" s="56"/>
      <c r="H600" s="56"/>
      <c r="I600" s="56"/>
      <c r="J600" s="56"/>
      <c r="K600" s="129" t="s">
        <v>1974</v>
      </c>
      <c r="L600" s="57"/>
      <c r="M600" s="170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70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3" t="s">
        <v>1455</v>
      </c>
      <c r="B601" s="218" t="s">
        <v>1456</v>
      </c>
      <c r="C601" s="238" t="s">
        <v>1457</v>
      </c>
      <c r="D601" s="133" t="s">
        <v>2355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3" t="s">
        <v>1625</v>
      </c>
      <c r="B602" s="218" t="s">
        <v>406</v>
      </c>
      <c r="C602" s="238" t="s">
        <v>2658</v>
      </c>
      <c r="D602" s="133" t="s">
        <v>2120</v>
      </c>
      <c r="E602" s="138">
        <v>2</v>
      </c>
      <c r="F602" s="44" t="s">
        <v>1481</v>
      </c>
      <c r="G602" s="51"/>
      <c r="H602" s="166"/>
      <c r="I602" s="129" t="s">
        <v>1974</v>
      </c>
      <c r="J602" s="56"/>
      <c r="K602" s="129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6"/>
      <c r="V602" s="56"/>
      <c r="W602" s="56"/>
      <c r="X602" s="56"/>
      <c r="Y602" s="56"/>
      <c r="Z602" s="56"/>
      <c r="AA602" s="56"/>
      <c r="AB602" s="56"/>
      <c r="AC602" s="56"/>
      <c r="AD602" s="166"/>
      <c r="AE602" s="55"/>
      <c r="AF602" s="55"/>
      <c r="AG602" s="55"/>
      <c r="AH602" s="55"/>
      <c r="AI602" s="309" t="s">
        <v>1974</v>
      </c>
      <c r="AJ602" s="55"/>
      <c r="AK602" s="55"/>
      <c r="AL602" s="55"/>
      <c r="AM602" s="55"/>
      <c r="AN602" s="55"/>
      <c r="AO602" s="51"/>
      <c r="AP602" s="166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7"/>
      <c r="BD602" s="166"/>
      <c r="BE602" s="55"/>
      <c r="BF602" s="55"/>
      <c r="BG602" s="55"/>
      <c r="BH602" s="44"/>
      <c r="BI602" s="46"/>
    </row>
    <row r="603" spans="1:61" ht="24.6">
      <c r="A603" s="133" t="s">
        <v>13</v>
      </c>
      <c r="B603" s="218" t="s">
        <v>8</v>
      </c>
      <c r="C603" s="238" t="s">
        <v>328</v>
      </c>
      <c r="D603" s="133" t="s">
        <v>2355</v>
      </c>
      <c r="E603" s="52">
        <v>3</v>
      </c>
      <c r="F603" s="44" t="s">
        <v>1481</v>
      </c>
      <c r="G603" s="46"/>
      <c r="H603" s="169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4"/>
      <c r="T603" s="56"/>
      <c r="U603" s="169"/>
      <c r="V603" s="56"/>
      <c r="W603" s="56"/>
      <c r="X603" s="56"/>
      <c r="Y603" s="56"/>
      <c r="Z603" s="56"/>
      <c r="AA603" s="56"/>
      <c r="AB603" s="56"/>
      <c r="AC603" s="56"/>
      <c r="AD603" s="170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9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4"/>
      <c r="BB603" s="56"/>
      <c r="BC603" s="56"/>
      <c r="BD603" s="170"/>
      <c r="BE603" s="55"/>
      <c r="BF603" s="55"/>
      <c r="BG603" s="55"/>
      <c r="BH603" s="44"/>
      <c r="BI603" s="44"/>
    </row>
    <row r="604" spans="1:61" ht="28.2">
      <c r="A604" s="133" t="s">
        <v>374</v>
      </c>
      <c r="B604" s="218" t="s">
        <v>375</v>
      </c>
      <c r="C604" s="238" t="s">
        <v>376</v>
      </c>
      <c r="D604" s="133" t="s">
        <v>2120</v>
      </c>
      <c r="E604" s="52">
        <v>3</v>
      </c>
      <c r="F604" s="44" t="s">
        <v>1481</v>
      </c>
      <c r="G604" s="56"/>
      <c r="H604" s="129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70"/>
      <c r="V604" s="56"/>
      <c r="W604" s="56"/>
      <c r="X604" s="56"/>
      <c r="Y604" s="56"/>
      <c r="Z604" s="56"/>
      <c r="AA604" s="56"/>
      <c r="AB604" s="56"/>
      <c r="AC604" s="56"/>
      <c r="AD604" s="129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70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3" t="s">
        <v>1624</v>
      </c>
      <c r="B605" s="218" t="s">
        <v>1623</v>
      </c>
      <c r="C605" s="238" t="s">
        <v>1622</v>
      </c>
      <c r="D605" s="133" t="s">
        <v>2355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4"/>
    </row>
    <row r="606" spans="1:61" ht="28.2">
      <c r="A606" s="133" t="s">
        <v>242</v>
      </c>
      <c r="B606" s="218" t="s">
        <v>243</v>
      </c>
      <c r="C606" s="238" t="s">
        <v>244</v>
      </c>
      <c r="D606" s="133" t="s">
        <v>2120</v>
      </c>
      <c r="E606" s="138">
        <v>2</v>
      </c>
      <c r="F606" s="44" t="s">
        <v>1481</v>
      </c>
      <c r="G606" s="56"/>
      <c r="H606" s="57"/>
      <c r="I606" s="56"/>
      <c r="J606" s="56"/>
      <c r="K606" s="170"/>
      <c r="L606" s="129" t="s">
        <v>1974</v>
      </c>
      <c r="M606" s="129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70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3" t="s">
        <v>396</v>
      </c>
      <c r="B607" s="218" t="s">
        <v>397</v>
      </c>
      <c r="C607" s="238" t="s">
        <v>398</v>
      </c>
      <c r="D607" s="133" t="s">
        <v>2355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4"/>
    </row>
    <row r="608" spans="1:61" ht="28.2">
      <c r="A608" s="133" t="s">
        <v>490</v>
      </c>
      <c r="B608" s="218" t="s">
        <v>491</v>
      </c>
      <c r="C608" s="238" t="s">
        <v>2657</v>
      </c>
      <c r="D608" s="133" t="s">
        <v>2355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9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9"/>
      <c r="BC608" s="129"/>
      <c r="BD608" s="55"/>
      <c r="BE608" s="55"/>
      <c r="BF608" s="55"/>
      <c r="BG608" s="55"/>
      <c r="BH608" s="44"/>
      <c r="BI608" s="46"/>
    </row>
    <row r="609" spans="1:61" ht="24.6">
      <c r="A609" s="133" t="s">
        <v>1620</v>
      </c>
      <c r="B609" s="218" t="s">
        <v>1619</v>
      </c>
      <c r="C609" s="238" t="s">
        <v>1618</v>
      </c>
      <c r="D609" s="133" t="s">
        <v>2355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4"/>
    </row>
    <row r="610" spans="1:61" ht="24.6">
      <c r="A610" s="133" t="s">
        <v>1945</v>
      </c>
      <c r="B610" s="218" t="s">
        <v>1946</v>
      </c>
      <c r="C610" s="238" t="s">
        <v>1953</v>
      </c>
      <c r="D610" s="133" t="s">
        <v>2355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4"/>
    </row>
    <row r="611" spans="1:61" ht="24.6">
      <c r="A611" s="133" t="s">
        <v>1612</v>
      </c>
      <c r="B611" s="218" t="s">
        <v>1611</v>
      </c>
      <c r="C611" s="238" t="s">
        <v>1610</v>
      </c>
      <c r="D611" s="133" t="s">
        <v>2355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4"/>
    </row>
    <row r="612" spans="1:61" ht="24.6">
      <c r="A612" s="133" t="s">
        <v>1346</v>
      </c>
      <c r="B612" s="218" t="s">
        <v>1347</v>
      </c>
      <c r="C612" s="238" t="s">
        <v>1348</v>
      </c>
      <c r="D612" s="133" t="s">
        <v>2355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4"/>
    </row>
    <row r="613" spans="1:61" ht="28.2">
      <c r="A613" s="133" t="s">
        <v>383</v>
      </c>
      <c r="B613" s="218" t="s">
        <v>384</v>
      </c>
      <c r="C613" s="238" t="s">
        <v>385</v>
      </c>
      <c r="D613" s="133" t="s">
        <v>2120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70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9" t="s">
        <v>1974</v>
      </c>
      <c r="AF613" s="129" t="s">
        <v>1974</v>
      </c>
      <c r="AG613" s="129" t="s">
        <v>1974</v>
      </c>
      <c r="AH613" s="129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70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4"/>
    </row>
    <row r="614" spans="1:61" ht="30">
      <c r="A614" s="133" t="s">
        <v>15</v>
      </c>
      <c r="B614" s="218" t="s">
        <v>11</v>
      </c>
      <c r="C614" s="238" t="s">
        <v>472</v>
      </c>
      <c r="D614" s="133" t="s">
        <v>2380</v>
      </c>
      <c r="E614" s="52">
        <v>3</v>
      </c>
      <c r="F614" s="44" t="s">
        <v>1481</v>
      </c>
      <c r="G614" s="43"/>
      <c r="H614" s="43"/>
      <c r="I614" s="43"/>
      <c r="J614" s="56"/>
      <c r="K614" s="129"/>
      <c r="L614" s="129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9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3" t="s">
        <v>1609</v>
      </c>
      <c r="B615" s="218" t="s">
        <v>335</v>
      </c>
      <c r="C615" s="238" t="s">
        <v>336</v>
      </c>
      <c r="D615" s="133" t="s">
        <v>2355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9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4"/>
    </row>
    <row r="616" spans="1:61" ht="28.2">
      <c r="A616" s="133" t="s">
        <v>409</v>
      </c>
      <c r="B616" s="218" t="s">
        <v>410</v>
      </c>
      <c r="C616" s="238" t="s">
        <v>411</v>
      </c>
      <c r="D616" s="133" t="s">
        <v>2355</v>
      </c>
      <c r="E616" s="52">
        <v>3</v>
      </c>
      <c r="F616" s="44" t="s">
        <v>1481</v>
      </c>
      <c r="G616" s="57"/>
      <c r="H616" s="57"/>
      <c r="I616" s="43"/>
      <c r="J616" s="114"/>
      <c r="K616" s="129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4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3" t="s">
        <v>469</v>
      </c>
      <c r="B617" s="218" t="s">
        <v>470</v>
      </c>
      <c r="C617" s="238" t="s">
        <v>471</v>
      </c>
      <c r="D617" s="133" t="s">
        <v>2380</v>
      </c>
      <c r="E617" s="52">
        <v>2</v>
      </c>
      <c r="F617" s="44" t="s">
        <v>1481</v>
      </c>
      <c r="G617" s="57"/>
      <c r="H617" s="43"/>
      <c r="I617" s="249" t="s">
        <v>1481</v>
      </c>
      <c r="J617" s="129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9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7"/>
      <c r="BD617" s="50"/>
      <c r="BE617" s="55"/>
      <c r="BF617" s="55"/>
      <c r="BG617" s="55"/>
      <c r="BH617" s="44"/>
      <c r="BI617" s="46"/>
    </row>
    <row r="618" spans="1:61" ht="24.6">
      <c r="A618" s="133" t="s">
        <v>1338</v>
      </c>
      <c r="B618" s="218" t="s">
        <v>1339</v>
      </c>
      <c r="C618" s="238" t="s">
        <v>1340</v>
      </c>
      <c r="D618" s="133" t="s">
        <v>2355</v>
      </c>
      <c r="E618" s="52">
        <v>3</v>
      </c>
      <c r="F618" s="44" t="s">
        <v>1481</v>
      </c>
      <c r="G618" s="43"/>
      <c r="H618" s="114"/>
      <c r="I618" s="56"/>
      <c r="J618" s="56"/>
      <c r="K618" s="56"/>
      <c r="L618" s="56"/>
      <c r="M618" s="170"/>
      <c r="N618" s="114"/>
      <c r="O618" s="56"/>
      <c r="P618" s="56"/>
      <c r="Q618" s="56"/>
      <c r="R618" s="56"/>
      <c r="S618" s="56"/>
      <c r="T618" s="56"/>
      <c r="U618" s="114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4"/>
      <c r="AQ618" s="56"/>
      <c r="AR618" s="56"/>
      <c r="AS618" s="56"/>
      <c r="AT618" s="56"/>
      <c r="AU618" s="170"/>
      <c r="AV618" s="114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3" t="s">
        <v>1603</v>
      </c>
      <c r="B619" s="218" t="s">
        <v>271</v>
      </c>
      <c r="C619" s="238" t="s">
        <v>272</v>
      </c>
      <c r="D619" s="133" t="s">
        <v>2120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70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70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3" t="s">
        <v>1602</v>
      </c>
      <c r="B620" s="218" t="s">
        <v>1601</v>
      </c>
      <c r="C620" s="238" t="s">
        <v>1600</v>
      </c>
      <c r="D620" s="133" t="s">
        <v>2120</v>
      </c>
      <c r="E620" s="138">
        <v>2</v>
      </c>
      <c r="F620" s="44" t="s">
        <v>1481</v>
      </c>
      <c r="G620" s="55"/>
      <c r="H620" s="129" t="s">
        <v>1974</v>
      </c>
      <c r="I620" s="129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9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70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4"/>
    </row>
    <row r="621" spans="1:61" ht="24.6">
      <c r="A621" s="133" t="s">
        <v>450</v>
      </c>
      <c r="B621" s="218" t="s">
        <v>451</v>
      </c>
      <c r="C621" s="238" t="s">
        <v>452</v>
      </c>
      <c r="D621" s="133" t="s">
        <v>2355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70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70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3" t="s">
        <v>2171</v>
      </c>
      <c r="B622" s="218" t="s">
        <v>2172</v>
      </c>
      <c r="C622" s="238" t="s">
        <v>2173</v>
      </c>
      <c r="D622" s="133" t="s">
        <v>2355</v>
      </c>
      <c r="E622" s="52">
        <v>3</v>
      </c>
      <c r="F622" s="44" t="s">
        <v>1481</v>
      </c>
      <c r="G622" s="44"/>
      <c r="H622" s="55"/>
      <c r="I622" s="115"/>
      <c r="J622" s="44"/>
      <c r="K622" s="44"/>
      <c r="L622" s="55"/>
      <c r="M622" s="115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5"/>
      <c r="AR622" s="44"/>
      <c r="AS622" s="44"/>
      <c r="AT622" s="55"/>
      <c r="AU622" s="115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3" t="s">
        <v>1597</v>
      </c>
      <c r="B623" s="218" t="s">
        <v>255</v>
      </c>
      <c r="C623" s="238" t="s">
        <v>256</v>
      </c>
      <c r="D623" s="133" t="s">
        <v>2120</v>
      </c>
      <c r="E623" s="52">
        <v>3</v>
      </c>
      <c r="F623" s="44" t="s">
        <v>1481</v>
      </c>
      <c r="G623" s="129" t="s">
        <v>1974</v>
      </c>
      <c r="H623" s="56"/>
      <c r="I623" s="56"/>
      <c r="J623" s="57"/>
      <c r="K623" s="43"/>
      <c r="L623" s="43"/>
      <c r="M623" s="57"/>
      <c r="N623" s="57"/>
      <c r="O623" s="129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9" t="s">
        <v>1974</v>
      </c>
      <c r="AF623" s="129" t="s">
        <v>1974</v>
      </c>
      <c r="AG623" s="129" t="s">
        <v>1974</v>
      </c>
      <c r="AH623" s="129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9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3" t="s">
        <v>463</v>
      </c>
      <c r="B624" s="218" t="s">
        <v>464</v>
      </c>
      <c r="C624" s="238" t="s">
        <v>465</v>
      </c>
      <c r="D624" s="133" t="s">
        <v>2380</v>
      </c>
      <c r="E624" s="52">
        <v>3</v>
      </c>
      <c r="F624" s="44" t="s">
        <v>1481</v>
      </c>
      <c r="G624" s="56"/>
      <c r="H624" s="56"/>
      <c r="I624" s="129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9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7"/>
      <c r="BD624" s="50"/>
      <c r="BE624" s="55"/>
      <c r="BF624" s="55"/>
      <c r="BG624" s="55"/>
      <c r="BH624" s="44"/>
      <c r="BI624" s="46"/>
    </row>
    <row r="625" spans="1:61" ht="28.2">
      <c r="A625" s="133" t="s">
        <v>1591</v>
      </c>
      <c r="B625" s="218" t="s">
        <v>1590</v>
      </c>
      <c r="C625" s="238" t="s">
        <v>1589</v>
      </c>
      <c r="D625" s="133" t="s">
        <v>2120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4"/>
      <c r="L625" s="56"/>
      <c r="M625" s="43"/>
      <c r="N625" s="114"/>
      <c r="O625" s="56"/>
      <c r="P625" s="56"/>
      <c r="Q625" s="129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4"/>
      <c r="AD625" s="55"/>
      <c r="AE625" s="129" t="s">
        <v>1974</v>
      </c>
      <c r="AF625" s="129" t="s">
        <v>1974</v>
      </c>
      <c r="AG625" s="129" t="s">
        <v>1974</v>
      </c>
      <c r="AH625" s="129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4"/>
      <c r="AT625" s="56"/>
      <c r="AU625" s="43"/>
      <c r="AV625" s="114"/>
      <c r="AW625" s="56"/>
      <c r="AX625" s="56"/>
      <c r="AY625" s="129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3" t="s">
        <v>1588</v>
      </c>
      <c r="B626" s="218" t="s">
        <v>367</v>
      </c>
      <c r="C626" s="238" t="s">
        <v>1587</v>
      </c>
      <c r="D626" s="133" t="s">
        <v>2120</v>
      </c>
      <c r="E626" s="52">
        <v>3</v>
      </c>
      <c r="F626" s="44" t="s">
        <v>1481</v>
      </c>
      <c r="G626" s="129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9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3" t="s">
        <v>345</v>
      </c>
      <c r="B627" s="218" t="s">
        <v>346</v>
      </c>
      <c r="C627" s="238" t="s">
        <v>347</v>
      </c>
      <c r="D627" s="133" t="s">
        <v>2355</v>
      </c>
      <c r="E627" s="52">
        <v>3</v>
      </c>
      <c r="F627" s="44" t="s">
        <v>1481</v>
      </c>
      <c r="G627" s="129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9" t="s">
        <v>1974</v>
      </c>
      <c r="AF627" s="129" t="s">
        <v>1974</v>
      </c>
      <c r="AG627" s="129" t="s">
        <v>1974</v>
      </c>
      <c r="AH627" s="129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3" t="s">
        <v>442</v>
      </c>
      <c r="B628" s="218" t="s">
        <v>443</v>
      </c>
      <c r="C628" s="238" t="s">
        <v>444</v>
      </c>
      <c r="D628" s="133" t="s">
        <v>2355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3" t="s">
        <v>1585</v>
      </c>
      <c r="B629" s="218" t="s">
        <v>7</v>
      </c>
      <c r="C629" s="238" t="s">
        <v>329</v>
      </c>
      <c r="D629" s="133" t="s">
        <v>2120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3" t="s">
        <v>445</v>
      </c>
      <c r="B630" s="218" t="s">
        <v>6</v>
      </c>
      <c r="C630" s="238" t="s">
        <v>446</v>
      </c>
      <c r="D630" s="133" t="s">
        <v>2355</v>
      </c>
      <c r="E630" s="52">
        <v>3</v>
      </c>
      <c r="F630" s="44" t="s">
        <v>1481</v>
      </c>
      <c r="G630" s="43"/>
      <c r="H630" s="56"/>
      <c r="I630" s="56"/>
      <c r="J630" s="56"/>
      <c r="K630" s="174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4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7"/>
      <c r="BD630" s="55"/>
      <c r="BE630" s="55"/>
      <c r="BF630" s="55"/>
      <c r="BG630" s="55"/>
      <c r="BH630" s="44"/>
      <c r="BI630" s="46"/>
    </row>
    <row r="631" spans="1:61" ht="28.2">
      <c r="A631" s="133" t="s">
        <v>1582</v>
      </c>
      <c r="B631" s="218" t="s">
        <v>422</v>
      </c>
      <c r="C631" s="238" t="s">
        <v>423</v>
      </c>
      <c r="D631" s="133" t="s">
        <v>2120</v>
      </c>
      <c r="E631" s="52">
        <v>3</v>
      </c>
      <c r="F631" s="44" t="s">
        <v>1481</v>
      </c>
      <c r="G631" s="56"/>
      <c r="H631" s="43"/>
      <c r="I631" s="170"/>
      <c r="J631" s="166"/>
      <c r="K631" s="56"/>
      <c r="L631" s="56"/>
      <c r="M631" s="43"/>
      <c r="N631" s="56"/>
      <c r="O631" s="129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70"/>
      <c r="AR631" s="166"/>
      <c r="AS631" s="56"/>
      <c r="AT631" s="56"/>
      <c r="AU631" s="43"/>
      <c r="AV631" s="56"/>
      <c r="AW631" s="129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3" t="s">
        <v>484</v>
      </c>
      <c r="B632" s="218" t="s">
        <v>485</v>
      </c>
      <c r="C632" s="238" t="s">
        <v>486</v>
      </c>
      <c r="D632" s="133" t="s">
        <v>2380</v>
      </c>
      <c r="E632" s="52">
        <v>3</v>
      </c>
      <c r="F632" s="44" t="s">
        <v>1481</v>
      </c>
      <c r="G632" s="56"/>
      <c r="H632" s="195"/>
      <c r="I632" s="43"/>
      <c r="J632" s="114"/>
      <c r="K632" s="129" t="s">
        <v>1974</v>
      </c>
      <c r="L632" s="57"/>
      <c r="M632" s="114"/>
      <c r="N632" s="56"/>
      <c r="O632" s="56"/>
      <c r="P632" s="56"/>
      <c r="Q632" s="195"/>
      <c r="R632" s="56"/>
      <c r="S632" s="56"/>
      <c r="T632" s="56"/>
      <c r="U632" s="195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5"/>
      <c r="AQ632" s="43"/>
      <c r="AR632" s="114"/>
      <c r="AS632" s="129"/>
      <c r="AT632" s="57"/>
      <c r="AU632" s="114"/>
      <c r="AV632" s="56"/>
      <c r="AW632" s="56"/>
      <c r="AX632" s="56"/>
      <c r="AY632" s="195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3" t="s">
        <v>305</v>
      </c>
      <c r="B633" s="218" t="s">
        <v>306</v>
      </c>
      <c r="C633" s="238" t="s">
        <v>307</v>
      </c>
      <c r="D633" s="133" t="s">
        <v>2355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3" t="s">
        <v>1147</v>
      </c>
      <c r="B634" s="218" t="s">
        <v>1148</v>
      </c>
      <c r="C634" s="238" t="s">
        <v>1149</v>
      </c>
      <c r="D634" s="133" t="s">
        <v>2382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4"/>
    </row>
    <row r="635" spans="1:61" ht="28.2">
      <c r="A635" s="133" t="s">
        <v>1259</v>
      </c>
      <c r="B635" s="218" t="s">
        <v>1260</v>
      </c>
      <c r="C635" s="238" t="s">
        <v>1261</v>
      </c>
      <c r="D635" s="133" t="s">
        <v>2388</v>
      </c>
      <c r="E635" s="52">
        <v>3</v>
      </c>
      <c r="F635" s="44" t="s">
        <v>1481</v>
      </c>
      <c r="G635" s="129" t="s">
        <v>1974</v>
      </c>
      <c r="H635" s="55"/>
      <c r="I635" s="129"/>
      <c r="J635" s="55"/>
      <c r="K635" s="75"/>
      <c r="L635" s="129"/>
      <c r="M635" s="55"/>
      <c r="N635" s="55"/>
      <c r="O635" s="55"/>
      <c r="P635" s="55"/>
      <c r="Q635" s="129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9" t="s">
        <v>1974</v>
      </c>
      <c r="AF635" s="129" t="s">
        <v>1974</v>
      </c>
      <c r="AG635" s="129" t="s">
        <v>1974</v>
      </c>
      <c r="AH635" s="129" t="s">
        <v>1974</v>
      </c>
      <c r="AI635" s="55"/>
      <c r="AJ635" s="55"/>
      <c r="AK635" s="55"/>
      <c r="AL635" s="55"/>
      <c r="AM635" s="55"/>
      <c r="AN635" s="55"/>
      <c r="AO635" s="129"/>
      <c r="AP635" s="55"/>
      <c r="AQ635" s="129"/>
      <c r="AR635" s="55"/>
      <c r="AS635" s="129"/>
      <c r="AT635" s="129"/>
      <c r="AU635" s="55"/>
      <c r="AV635" s="55"/>
      <c r="AW635" s="55"/>
      <c r="AX635" s="55"/>
      <c r="AY635" s="129"/>
      <c r="AZ635" s="55"/>
      <c r="BA635" s="55"/>
      <c r="BB635" s="55"/>
      <c r="BC635" s="55"/>
      <c r="BD635" s="55"/>
      <c r="BE635" s="129"/>
      <c r="BF635" s="129"/>
      <c r="BG635" s="55"/>
      <c r="BH635" s="44"/>
      <c r="BI635" s="134"/>
    </row>
    <row r="636" spans="1:61" ht="30">
      <c r="A636" s="133" t="s">
        <v>1210</v>
      </c>
      <c r="B636" s="218" t="s">
        <v>1211</v>
      </c>
      <c r="C636" s="238" t="s">
        <v>1212</v>
      </c>
      <c r="D636" s="133" t="s">
        <v>2384</v>
      </c>
      <c r="E636" s="52">
        <v>3</v>
      </c>
      <c r="F636" s="44" t="s">
        <v>1481</v>
      </c>
      <c r="G636" s="56"/>
      <c r="H636" s="129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9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4"/>
    </row>
    <row r="637" spans="1:61" ht="28.2">
      <c r="A637" s="133" t="s">
        <v>1213</v>
      </c>
      <c r="B637" s="218" t="s">
        <v>1214</v>
      </c>
      <c r="C637" s="238" t="s">
        <v>1571</v>
      </c>
      <c r="D637" s="133" t="s">
        <v>2384</v>
      </c>
      <c r="E637" s="52">
        <v>3</v>
      </c>
      <c r="F637" s="44" t="s">
        <v>1481</v>
      </c>
      <c r="G637" s="129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9" t="s">
        <v>1974</v>
      </c>
      <c r="AF637" s="129" t="s">
        <v>1974</v>
      </c>
      <c r="AG637" s="129" t="s">
        <v>1974</v>
      </c>
      <c r="AH637" s="129" t="s">
        <v>1974</v>
      </c>
      <c r="AI637" s="55"/>
      <c r="AJ637" s="55"/>
      <c r="AK637" s="55"/>
      <c r="AL637" s="55"/>
      <c r="AM637" s="55"/>
      <c r="AN637" s="55"/>
      <c r="AO637" s="129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4"/>
    </row>
    <row r="638" spans="1:61" ht="30">
      <c r="A638" s="133" t="s">
        <v>1428</v>
      </c>
      <c r="B638" s="218" t="s">
        <v>1429</v>
      </c>
      <c r="C638" s="238" t="s">
        <v>1430</v>
      </c>
      <c r="D638" s="133" t="s">
        <v>2384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3" t="s">
        <v>1570</v>
      </c>
      <c r="B639" s="218" t="s">
        <v>1202</v>
      </c>
      <c r="C639" s="238" t="s">
        <v>1203</v>
      </c>
      <c r="D639" s="133" t="s">
        <v>2384</v>
      </c>
      <c r="E639" s="52">
        <v>3</v>
      </c>
      <c r="F639" s="44" t="s">
        <v>1481</v>
      </c>
      <c r="G639" s="56"/>
      <c r="H639" s="57"/>
      <c r="I639" s="56"/>
      <c r="J639" s="56"/>
      <c r="K639" s="114"/>
      <c r="L639" s="174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4"/>
      <c r="AT639" s="174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5" t="s">
        <v>2437</v>
      </c>
      <c r="B640" s="218" t="s">
        <v>2438</v>
      </c>
      <c r="C640" s="238" t="s">
        <v>2439</v>
      </c>
      <c r="D640" s="133" t="s">
        <v>2384</v>
      </c>
      <c r="E640" s="52">
        <v>3</v>
      </c>
      <c r="F640" s="44" t="s">
        <v>1481</v>
      </c>
      <c r="G640" s="12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55"/>
      <c r="AF640" s="55"/>
      <c r="AG640" s="55"/>
      <c r="AH640" s="55"/>
      <c r="AI640" s="179"/>
      <c r="AJ640" s="179"/>
      <c r="AK640" s="179"/>
      <c r="AL640" s="179"/>
      <c r="AM640" s="179"/>
      <c r="AN640" s="179"/>
      <c r="AO640" s="129"/>
      <c r="AP640" s="179"/>
      <c r="AQ640" s="179"/>
      <c r="AR640" s="179"/>
      <c r="AS640" s="179"/>
      <c r="AT640" s="179"/>
      <c r="AU640" s="179"/>
      <c r="AV640" s="179"/>
      <c r="AW640" s="179"/>
      <c r="AX640" s="179"/>
      <c r="AY640" s="179"/>
      <c r="AZ640" s="179"/>
      <c r="BA640" s="179"/>
      <c r="BB640" s="179"/>
      <c r="BC640" s="179"/>
      <c r="BD640" s="179"/>
      <c r="BE640" s="55"/>
      <c r="BF640" s="55"/>
      <c r="BG640" s="55"/>
      <c r="BH640" s="44"/>
      <c r="BI640" s="134"/>
    </row>
    <row r="641" spans="1:61" ht="24.6">
      <c r="A641" s="133" t="s">
        <v>1569</v>
      </c>
      <c r="B641" s="218" t="s">
        <v>1235</v>
      </c>
      <c r="C641" s="238" t="s">
        <v>1236</v>
      </c>
      <c r="D641" s="133" t="s">
        <v>2384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4"/>
    </row>
    <row r="642" spans="1:61" ht="30">
      <c r="A642" s="133" t="s">
        <v>1568</v>
      </c>
      <c r="B642" s="218" t="s">
        <v>1567</v>
      </c>
      <c r="C642" s="238" t="s">
        <v>1566</v>
      </c>
      <c r="D642" s="133" t="s">
        <v>2384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9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9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4"/>
    </row>
    <row r="643" spans="1:61" ht="24.6">
      <c r="A643" s="133" t="s">
        <v>1196</v>
      </c>
      <c r="B643" s="218" t="s">
        <v>1197</v>
      </c>
      <c r="C643" s="238" t="s">
        <v>1198</v>
      </c>
      <c r="D643" s="133" t="s">
        <v>2384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3"/>
      <c r="BD643" s="44"/>
      <c r="BE643" s="55"/>
      <c r="BF643" s="55"/>
      <c r="BG643" s="55"/>
      <c r="BH643" s="44"/>
      <c r="BI643" s="46"/>
    </row>
    <row r="644" spans="1:61" ht="30">
      <c r="A644" s="133" t="s">
        <v>1199</v>
      </c>
      <c r="B644" s="218" t="s">
        <v>1200</v>
      </c>
      <c r="C644" s="238" t="s">
        <v>1201</v>
      </c>
      <c r="D644" s="133" t="s">
        <v>2384</v>
      </c>
      <c r="E644" s="52">
        <v>3</v>
      </c>
      <c r="F644" s="44" t="s">
        <v>1481</v>
      </c>
      <c r="G644" s="75" t="s">
        <v>1974</v>
      </c>
      <c r="H644" s="43"/>
      <c r="I644" s="56"/>
      <c r="J644" s="114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4"/>
      <c r="V644" s="56"/>
      <c r="W644" s="56"/>
      <c r="X644" s="56"/>
      <c r="Y644" s="56"/>
      <c r="Z644" s="56"/>
      <c r="AA644" s="56"/>
      <c r="AB644" s="56"/>
      <c r="AC644" s="56"/>
      <c r="AD644" s="63"/>
      <c r="AE644" s="129" t="s">
        <v>1974</v>
      </c>
      <c r="AF644" s="129" t="s">
        <v>1974</v>
      </c>
      <c r="AG644" s="129" t="s">
        <v>1974</v>
      </c>
      <c r="AH644" s="129" t="s">
        <v>1974</v>
      </c>
      <c r="AI644" s="55"/>
      <c r="AJ644" s="55"/>
      <c r="AK644" s="55"/>
      <c r="AL644" s="55"/>
      <c r="AM644" s="55"/>
      <c r="AN644" s="55"/>
      <c r="AO644" s="75"/>
      <c r="AP644" s="114"/>
      <c r="AQ644" s="56"/>
      <c r="AR644" s="114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3" t="s">
        <v>1207</v>
      </c>
      <c r="B645" s="218" t="s">
        <v>1208</v>
      </c>
      <c r="C645" s="238" t="s">
        <v>1209</v>
      </c>
      <c r="D645" s="133" t="s">
        <v>2384</v>
      </c>
      <c r="E645" s="52">
        <v>3</v>
      </c>
      <c r="F645" s="44" t="s">
        <v>1481</v>
      </c>
      <c r="G645" s="44"/>
      <c r="H645" s="193"/>
      <c r="I645" s="55"/>
      <c r="J645" s="55"/>
      <c r="K645" s="170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70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3" t="s">
        <v>1215</v>
      </c>
      <c r="B646" s="218" t="s">
        <v>1216</v>
      </c>
      <c r="C646" s="238" t="s">
        <v>1217</v>
      </c>
      <c r="D646" s="133" t="s">
        <v>2384</v>
      </c>
      <c r="E646" s="52">
        <v>3</v>
      </c>
      <c r="F646" s="44" t="s">
        <v>1481</v>
      </c>
      <c r="G646" s="56"/>
      <c r="H646" s="170"/>
      <c r="I646" s="56"/>
      <c r="J646" s="56"/>
      <c r="K646" s="129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70"/>
      <c r="V646" s="56"/>
      <c r="W646" s="56"/>
      <c r="X646" s="56"/>
      <c r="Y646" s="56"/>
      <c r="Z646" s="56"/>
      <c r="AA646" s="56"/>
      <c r="AB646" s="56"/>
      <c r="AC646" s="56"/>
      <c r="AD646" s="170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70"/>
      <c r="AQ646" s="56"/>
      <c r="AR646" s="56"/>
      <c r="AS646" s="129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70"/>
      <c r="BE646" s="55"/>
      <c r="BF646" s="55"/>
      <c r="BG646" s="55"/>
      <c r="BH646" s="44"/>
      <c r="BI646" s="44"/>
    </row>
    <row r="647" spans="1:61" ht="24.6">
      <c r="A647" s="133" t="s">
        <v>1188</v>
      </c>
      <c r="B647" s="218" t="s">
        <v>1189</v>
      </c>
      <c r="C647" s="238" t="s">
        <v>1190</v>
      </c>
      <c r="D647" s="133" t="s">
        <v>2384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3"/>
      <c r="BD647" s="44"/>
      <c r="BE647" s="55"/>
      <c r="BF647" s="55"/>
      <c r="BG647" s="55"/>
      <c r="BH647" s="44"/>
      <c r="BI647" s="46"/>
    </row>
    <row r="648" spans="1:61" ht="24.6">
      <c r="A648" s="118" t="s">
        <v>2478</v>
      </c>
      <c r="B648" s="222" t="s">
        <v>2479</v>
      </c>
      <c r="C648" s="242" t="s">
        <v>2480</v>
      </c>
      <c r="D648" s="130" t="s">
        <v>2847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4"/>
    </row>
    <row r="649" spans="1:61" ht="24.6">
      <c r="A649" s="118" t="s">
        <v>2497</v>
      </c>
      <c r="B649" s="222" t="s">
        <v>2498</v>
      </c>
      <c r="C649" s="242" t="s">
        <v>2499</v>
      </c>
      <c r="D649" s="130" t="s">
        <v>2787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3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8" t="s">
        <v>2286</v>
      </c>
      <c r="B650" s="222" t="s">
        <v>2287</v>
      </c>
      <c r="C650" s="242" t="s">
        <v>2288</v>
      </c>
      <c r="D650" s="130" t="s">
        <v>2787</v>
      </c>
      <c r="E650" s="52">
        <v>5</v>
      </c>
      <c r="F650" s="44" t="s">
        <v>1481</v>
      </c>
      <c r="G650" s="44"/>
      <c r="H650" s="115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5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8" t="s">
        <v>2299</v>
      </c>
      <c r="B651" s="222" t="s">
        <v>2300</v>
      </c>
      <c r="C651" s="242" t="s">
        <v>2301</v>
      </c>
      <c r="D651" s="130" t="s">
        <v>2789</v>
      </c>
      <c r="E651" s="52">
        <v>5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4"/>
    </row>
    <row r="652" spans="1:61" ht="28.2">
      <c r="A652" s="119" t="s">
        <v>783</v>
      </c>
      <c r="B652" s="223" t="s">
        <v>784</v>
      </c>
      <c r="C652" s="242" t="s">
        <v>2385</v>
      </c>
      <c r="D652" s="130" t="s">
        <v>2450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9" t="s">
        <v>1974</v>
      </c>
      <c r="AE652" s="55"/>
      <c r="AF652" s="289" t="s">
        <v>1559</v>
      </c>
      <c r="AG652" s="289" t="s">
        <v>1481</v>
      </c>
      <c r="AH652" s="55"/>
      <c r="AI652" s="55"/>
      <c r="AJ652" s="55"/>
      <c r="AK652" s="28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9"/>
      <c r="BE652" s="55"/>
      <c r="BF652" s="55"/>
      <c r="BG652" s="55"/>
      <c r="BH652" s="44" t="s">
        <v>1481</v>
      </c>
      <c r="BI652" s="115"/>
    </row>
    <row r="653" spans="1:61" ht="24.6">
      <c r="A653" s="119" t="s">
        <v>1529</v>
      </c>
      <c r="B653" s="223" t="s">
        <v>1528</v>
      </c>
      <c r="C653" s="242" t="s">
        <v>1845</v>
      </c>
      <c r="D653" s="130" t="s">
        <v>2848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3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8" t="s">
        <v>712</v>
      </c>
      <c r="B654" s="222" t="s">
        <v>713</v>
      </c>
      <c r="C654" s="242" t="s">
        <v>1803</v>
      </c>
      <c r="D654" s="130" t="s">
        <v>2201</v>
      </c>
      <c r="E654" s="52">
        <v>5</v>
      </c>
      <c r="F654" s="44" t="s">
        <v>1481</v>
      </c>
      <c r="G654" s="46" t="s">
        <v>1481</v>
      </c>
      <c r="H654" s="134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4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4"/>
      <c r="AQ654" s="57" t="s">
        <v>1481</v>
      </c>
      <c r="AR654" s="56"/>
      <c r="AS654" s="46" t="s">
        <v>1481</v>
      </c>
      <c r="AT654" s="134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9" t="s">
        <v>1548</v>
      </c>
      <c r="B655" s="223" t="s">
        <v>1547</v>
      </c>
      <c r="C655" s="242" t="s">
        <v>1546</v>
      </c>
      <c r="D655" s="130" t="s">
        <v>2291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8" t="s">
        <v>1461</v>
      </c>
      <c r="B656" s="222" t="s">
        <v>1462</v>
      </c>
      <c r="C656" s="242" t="s">
        <v>2258</v>
      </c>
      <c r="D656" s="130" t="s">
        <v>2997</v>
      </c>
      <c r="E656" s="52">
        <v>5</v>
      </c>
      <c r="F656" s="44" t="s">
        <v>1481</v>
      </c>
      <c r="G656" s="160"/>
      <c r="H656" s="160" t="s">
        <v>1481</v>
      </c>
      <c r="I656" s="56"/>
      <c r="J656" s="46"/>
      <c r="K656" s="280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60" t="s">
        <v>1481</v>
      </c>
      <c r="AF656" s="160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7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9" t="s">
        <v>1538</v>
      </c>
      <c r="B657" s="223" t="s">
        <v>1537</v>
      </c>
      <c r="C657" s="242" t="s">
        <v>1536</v>
      </c>
      <c r="D657" s="130" t="s">
        <v>2988</v>
      </c>
      <c r="E657" s="52">
        <v>5</v>
      </c>
      <c r="F657" s="44" t="s">
        <v>1481</v>
      </c>
      <c r="G657" s="46" t="s">
        <v>1481</v>
      </c>
      <c r="H657" s="115"/>
      <c r="I657" s="44"/>
      <c r="J657" s="115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5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5"/>
      <c r="AQ657" s="44"/>
      <c r="AR657" s="115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9" t="s">
        <v>1545</v>
      </c>
      <c r="B658" s="223" t="s">
        <v>1544</v>
      </c>
      <c r="C658" s="242" t="s">
        <v>2290</v>
      </c>
      <c r="D658" s="130" t="s">
        <v>2293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8" t="s">
        <v>2195</v>
      </c>
      <c r="B659" s="222" t="s">
        <v>2196</v>
      </c>
      <c r="C659" s="242" t="s">
        <v>2197</v>
      </c>
      <c r="D659" s="130" t="s">
        <v>2790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5"/>
    </row>
    <row r="660" spans="1:61" ht="24.6">
      <c r="A660" s="251" t="s">
        <v>727</v>
      </c>
      <c r="B660" s="258" t="s">
        <v>728</v>
      </c>
      <c r="C660" s="242" t="s">
        <v>729</v>
      </c>
      <c r="D660" s="130" t="s">
        <v>2787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5"/>
    </row>
    <row r="661" spans="1:61" ht="24.6">
      <c r="A661" s="118" t="s">
        <v>2283</v>
      </c>
      <c r="B661" s="222" t="s">
        <v>2284</v>
      </c>
      <c r="C661" s="242" t="s">
        <v>2285</v>
      </c>
      <c r="D661" s="130" t="s">
        <v>2938</v>
      </c>
      <c r="E661" s="52">
        <v>5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60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3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3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8" t="s">
        <v>663</v>
      </c>
      <c r="B662" s="222" t="s">
        <v>664</v>
      </c>
      <c r="C662" s="242" t="s">
        <v>1783</v>
      </c>
      <c r="D662" s="130" t="s">
        <v>2790</v>
      </c>
      <c r="E662" s="52">
        <v>5</v>
      </c>
      <c r="F662" s="44" t="s">
        <v>1481</v>
      </c>
      <c r="G662" s="44"/>
      <c r="H662" s="115"/>
      <c r="I662" s="55"/>
      <c r="J662" s="55"/>
      <c r="K662" s="57"/>
      <c r="L662" s="170"/>
      <c r="M662" s="57"/>
      <c r="N662" s="170"/>
      <c r="O662" s="115"/>
      <c r="P662" s="55"/>
      <c r="Q662" s="55"/>
      <c r="R662" s="55"/>
      <c r="S662" s="55"/>
      <c r="T662" s="55"/>
      <c r="U662" s="115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5"/>
      <c r="AQ662" s="55"/>
      <c r="AR662" s="55"/>
      <c r="AS662" s="57" t="s">
        <v>1481</v>
      </c>
      <c r="AT662" s="113" t="s">
        <v>2646</v>
      </c>
      <c r="AU662" s="57" t="s">
        <v>1481</v>
      </c>
      <c r="AV662" s="113" t="s">
        <v>2646</v>
      </c>
      <c r="AW662" s="115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8" t="s">
        <v>2241</v>
      </c>
      <c r="B663" s="222" t="s">
        <v>2242</v>
      </c>
      <c r="C663" s="242" t="s">
        <v>2243</v>
      </c>
      <c r="D663" s="130" t="s">
        <v>2792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8" t="s">
        <v>2295</v>
      </c>
      <c r="B664" s="222" t="s">
        <v>2296</v>
      </c>
      <c r="C664" s="242" t="s">
        <v>2303</v>
      </c>
      <c r="D664" s="130" t="s">
        <v>2333</v>
      </c>
      <c r="E664" s="52">
        <v>5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4"/>
    </row>
    <row r="665" spans="1:61" ht="24.6">
      <c r="A665" s="118" t="s">
        <v>2276</v>
      </c>
      <c r="B665" s="222" t="s">
        <v>2277</v>
      </c>
      <c r="C665" s="242" t="s">
        <v>2278</v>
      </c>
      <c r="D665" s="130" t="s">
        <v>2282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5"/>
    </row>
    <row r="666" spans="1:61" ht="24.6">
      <c r="A666" s="118" t="s">
        <v>2340</v>
      </c>
      <c r="B666" s="222" t="s">
        <v>2341</v>
      </c>
      <c r="C666" s="242" t="s">
        <v>2342</v>
      </c>
      <c r="D666" s="130" t="s">
        <v>2787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4"/>
    </row>
    <row r="667" spans="1:61" ht="24.6">
      <c r="A667" s="119" t="s">
        <v>1532</v>
      </c>
      <c r="B667" s="223" t="s">
        <v>1531</v>
      </c>
      <c r="C667" s="242" t="s">
        <v>1530</v>
      </c>
      <c r="D667" s="130" t="s">
        <v>2787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4"/>
    </row>
    <row r="668" spans="1:61" ht="24.6">
      <c r="A668" s="119" t="s">
        <v>1898</v>
      </c>
      <c r="B668" s="223" t="s">
        <v>1899</v>
      </c>
      <c r="C668" s="242" t="s">
        <v>1900</v>
      </c>
      <c r="D668" s="130" t="s">
        <v>2849</v>
      </c>
      <c r="E668" s="52">
        <v>3</v>
      </c>
      <c r="F668" s="44" t="s">
        <v>1481</v>
      </c>
      <c r="G668" s="160" t="s">
        <v>1481</v>
      </c>
      <c r="H668" s="55"/>
      <c r="I668" s="55"/>
      <c r="J668" s="55"/>
      <c r="K668" s="55"/>
      <c r="L668" s="55"/>
      <c r="M668" s="55"/>
      <c r="N668" s="55"/>
      <c r="O668" s="55"/>
      <c r="P668" s="44" t="s">
        <v>1481</v>
      </c>
      <c r="Q668" s="55"/>
      <c r="R668" s="55"/>
      <c r="S668" s="55"/>
      <c r="T668" s="55"/>
      <c r="U668" s="55"/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60" t="s">
        <v>1481</v>
      </c>
      <c r="AF668" s="160" t="s">
        <v>1481</v>
      </c>
      <c r="AG668" s="160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8" t="s">
        <v>2475</v>
      </c>
      <c r="B669" s="222" t="s">
        <v>2476</v>
      </c>
      <c r="C669" s="242" t="s">
        <v>2477</v>
      </c>
      <c r="D669" s="130" t="s">
        <v>2282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5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9" t="s">
        <v>1924</v>
      </c>
      <c r="B670" s="223" t="s">
        <v>1925</v>
      </c>
      <c r="C670" s="242" t="s">
        <v>1926</v>
      </c>
      <c r="D670" s="130" t="s">
        <v>2793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8" t="s">
        <v>1765</v>
      </c>
      <c r="B671" s="222" t="s">
        <v>1764</v>
      </c>
      <c r="C671" s="242" t="s">
        <v>1763</v>
      </c>
      <c r="D671" s="130" t="s">
        <v>2794</v>
      </c>
      <c r="E671" s="52">
        <v>5</v>
      </c>
      <c r="F671" s="44" t="s">
        <v>1481</v>
      </c>
      <c r="G671" s="55"/>
      <c r="H671" s="44"/>
      <c r="I671" s="55"/>
      <c r="J671" s="55"/>
      <c r="K671" s="44"/>
      <c r="L671" s="115"/>
      <c r="M671" s="55"/>
      <c r="N671" s="55"/>
      <c r="O671" s="55"/>
      <c r="P671" s="44"/>
      <c r="Q671" s="44" t="s">
        <v>1481</v>
      </c>
      <c r="R671" s="115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5"/>
      <c r="AU671" s="55"/>
      <c r="AV671" s="55"/>
      <c r="AW671" s="55"/>
      <c r="AX671" s="44"/>
      <c r="AY671" s="44" t="s">
        <v>1481</v>
      </c>
      <c r="AZ671" s="115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9" t="s">
        <v>1879</v>
      </c>
      <c r="B672" s="223" t="s">
        <v>1880</v>
      </c>
      <c r="C672" s="242" t="s">
        <v>1881</v>
      </c>
      <c r="D672" s="130" t="s">
        <v>2795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8" t="s">
        <v>1491</v>
      </c>
      <c r="B673" s="222" t="s">
        <v>1492</v>
      </c>
      <c r="C673" s="242" t="s">
        <v>1493</v>
      </c>
      <c r="D673" s="267" t="s">
        <v>2206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5"/>
    </row>
    <row r="674" spans="1:61" ht="24.6">
      <c r="A674" s="119" t="s">
        <v>1882</v>
      </c>
      <c r="B674" s="223" t="s">
        <v>1883</v>
      </c>
      <c r="C674" s="242" t="s">
        <v>1884</v>
      </c>
      <c r="D674" s="130" t="s">
        <v>2792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5"/>
    </row>
    <row r="675" spans="1:61" ht="24.6">
      <c r="A675" s="118" t="s">
        <v>2337</v>
      </c>
      <c r="B675" s="222" t="s">
        <v>2338</v>
      </c>
      <c r="C675" s="242" t="s">
        <v>2339</v>
      </c>
      <c r="D675" s="130" t="s">
        <v>2793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5"/>
    </row>
    <row r="676" spans="1:61" ht="24.6">
      <c r="A676" s="118" t="s">
        <v>2343</v>
      </c>
      <c r="B676" s="222" t="s">
        <v>2344</v>
      </c>
      <c r="C676" s="242" t="s">
        <v>2345</v>
      </c>
      <c r="D676" s="130" t="s">
        <v>2796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8" t="s">
        <v>2264</v>
      </c>
      <c r="B677" s="222" t="s">
        <v>2265</v>
      </c>
      <c r="C677" s="242" t="s">
        <v>2266</v>
      </c>
      <c r="D677" s="130" t="s">
        <v>2797</v>
      </c>
      <c r="E677" s="52">
        <v>5</v>
      </c>
      <c r="F677" s="44" t="s">
        <v>1481</v>
      </c>
      <c r="G677" s="44"/>
      <c r="H677" s="44"/>
      <c r="I677" s="115"/>
      <c r="J677" s="115"/>
      <c r="K677" s="55" t="s">
        <v>1481</v>
      </c>
      <c r="L677" s="44"/>
      <c r="M677" s="115" t="s">
        <v>1481</v>
      </c>
      <c r="N677" s="55"/>
      <c r="O677" s="115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5"/>
      <c r="AR677" s="115"/>
      <c r="AS677" s="55" t="s">
        <v>1481</v>
      </c>
      <c r="AT677" s="44"/>
      <c r="AU677" s="115" t="s">
        <v>1481</v>
      </c>
      <c r="AV677" s="55"/>
      <c r="AW677" s="11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8" t="s">
        <v>2327</v>
      </c>
      <c r="B678" s="222" t="s">
        <v>2328</v>
      </c>
      <c r="C678" s="242" t="s">
        <v>2329</v>
      </c>
      <c r="D678" s="130" t="s">
        <v>2780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8" t="s">
        <v>2324</v>
      </c>
      <c r="B679" s="222" t="s">
        <v>2325</v>
      </c>
      <c r="C679" s="242" t="s">
        <v>2326</v>
      </c>
      <c r="D679" s="130" t="s">
        <v>2780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8" t="s">
        <v>2267</v>
      </c>
      <c r="B680" s="222" t="s">
        <v>2268</v>
      </c>
      <c r="C680" s="242" t="s">
        <v>2269</v>
      </c>
      <c r="D680" s="130" t="s">
        <v>2798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8" t="s">
        <v>2270</v>
      </c>
      <c r="B681" s="222" t="s">
        <v>2271</v>
      </c>
      <c r="C681" s="242" t="s">
        <v>2272</v>
      </c>
      <c r="D681" s="130" t="s">
        <v>2793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5"/>
    </row>
    <row r="682" spans="1:61" ht="24.6">
      <c r="A682" s="118" t="s">
        <v>2369</v>
      </c>
      <c r="B682" s="222" t="s">
        <v>2370</v>
      </c>
      <c r="C682" s="242" t="s">
        <v>2371</v>
      </c>
      <c r="D682" s="130" t="s">
        <v>2793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9" t="s">
        <v>1849</v>
      </c>
      <c r="B683" s="223" t="s">
        <v>1850</v>
      </c>
      <c r="C683" s="242" t="s">
        <v>1851</v>
      </c>
      <c r="D683" s="130" t="s">
        <v>2787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5"/>
    </row>
    <row r="684" spans="1:61" ht="19.2" customHeight="1">
      <c r="A684" s="118" t="s">
        <v>2223</v>
      </c>
      <c r="B684" s="222" t="s">
        <v>2224</v>
      </c>
      <c r="C684" s="242" t="s">
        <v>2225</v>
      </c>
      <c r="D684" s="130" t="s">
        <v>2799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8" t="s">
        <v>2481</v>
      </c>
      <c r="B685" s="222" t="s">
        <v>2482</v>
      </c>
      <c r="C685" s="242" t="s">
        <v>2483</v>
      </c>
      <c r="D685" s="130" t="s">
        <v>2800</v>
      </c>
      <c r="E685" s="52">
        <v>5</v>
      </c>
      <c r="F685" s="44" t="s">
        <v>1559</v>
      </c>
      <c r="G685" s="44"/>
      <c r="H685" s="55"/>
      <c r="I685" s="115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5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9" t="s">
        <v>1518</v>
      </c>
      <c r="B686" s="223" t="s">
        <v>1517</v>
      </c>
      <c r="C686" s="242" t="s">
        <v>1516</v>
      </c>
      <c r="D686" s="130" t="s">
        <v>2799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5"/>
    </row>
    <row r="687" spans="1:61" ht="24.6">
      <c r="A687" s="205" t="s">
        <v>1469</v>
      </c>
      <c r="B687" s="224" t="s">
        <v>1470</v>
      </c>
      <c r="C687" s="242" t="s">
        <v>1471</v>
      </c>
      <c r="D687" s="130" t="s">
        <v>2801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8" t="s">
        <v>2232</v>
      </c>
      <c r="B688" s="222" t="s">
        <v>2233</v>
      </c>
      <c r="C688" s="242" t="s">
        <v>2234</v>
      </c>
      <c r="D688" s="130" t="s">
        <v>2802</v>
      </c>
      <c r="E688" s="52">
        <v>5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5"/>
      <c r="O688" s="115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5"/>
      <c r="AW688" s="115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9" t="s">
        <v>1852</v>
      </c>
      <c r="B689" s="223" t="s">
        <v>1853</v>
      </c>
      <c r="C689" s="242" t="s">
        <v>1854</v>
      </c>
      <c r="D689" s="130" t="s">
        <v>2803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9" t="s">
        <v>1895</v>
      </c>
      <c r="B690" s="223" t="s">
        <v>1896</v>
      </c>
      <c r="C690" s="242" t="s">
        <v>1897</v>
      </c>
      <c r="D690" s="130" t="s">
        <v>2793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8" t="s">
        <v>2472</v>
      </c>
      <c r="B691" s="222" t="s">
        <v>2473</v>
      </c>
      <c r="C691" s="242" t="s">
        <v>2474</v>
      </c>
      <c r="D691" s="130" t="s">
        <v>2799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5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9" t="s">
        <v>1558</v>
      </c>
      <c r="B692" s="223" t="s">
        <v>1557</v>
      </c>
      <c r="C692" s="242" t="s">
        <v>1842</v>
      </c>
      <c r="D692" s="130" t="s">
        <v>2850</v>
      </c>
      <c r="E692" s="52">
        <v>5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5"/>
    </row>
    <row r="693" spans="1:61" ht="24.6">
      <c r="A693" s="119" t="s">
        <v>1551</v>
      </c>
      <c r="B693" s="223" t="s">
        <v>1550</v>
      </c>
      <c r="C693" s="242" t="s">
        <v>1549</v>
      </c>
      <c r="D693" s="130" t="s">
        <v>2851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9" t="s">
        <v>1541</v>
      </c>
      <c r="B694" s="223" t="s">
        <v>1540</v>
      </c>
      <c r="C694" s="242" t="s">
        <v>1539</v>
      </c>
      <c r="D694" s="130" t="s">
        <v>2852</v>
      </c>
      <c r="E694" s="52">
        <v>5</v>
      </c>
      <c r="F694" s="44" t="s">
        <v>1481</v>
      </c>
      <c r="G694" s="44"/>
      <c r="H694" s="55"/>
      <c r="I694" s="55"/>
      <c r="J694" s="55"/>
      <c r="K694" s="115"/>
      <c r="L694" s="55"/>
      <c r="M694" s="44"/>
      <c r="N694" s="55"/>
      <c r="O694" s="115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5"/>
      <c r="AT694" s="55"/>
      <c r="AU694" s="44"/>
      <c r="AV694" s="55"/>
      <c r="AW694" s="115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8" t="s">
        <v>2198</v>
      </c>
      <c r="B695" s="222" t="s">
        <v>2199</v>
      </c>
      <c r="C695" s="242" t="s">
        <v>2200</v>
      </c>
      <c r="D695" s="130" t="s">
        <v>2794</v>
      </c>
      <c r="E695" s="52">
        <v>5</v>
      </c>
      <c r="F695" s="44" t="s">
        <v>1481</v>
      </c>
      <c r="G695" s="55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O695" s="55" t="s">
        <v>1481</v>
      </c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3" t="s">
        <v>2174</v>
      </c>
      <c r="B696" s="218" t="s">
        <v>2175</v>
      </c>
      <c r="C696" s="238" t="s">
        <v>2176</v>
      </c>
      <c r="D696" s="120" t="s">
        <v>2177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21" t="s">
        <v>2010</v>
      </c>
      <c r="B697" s="225" t="s">
        <v>2011</v>
      </c>
      <c r="C697" s="243" t="s">
        <v>2012</v>
      </c>
      <c r="D697" s="120" t="s">
        <v>2139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5"/>
    </row>
    <row r="698" spans="1:61" ht="24.6">
      <c r="A698" s="119" t="s">
        <v>1556</v>
      </c>
      <c r="B698" s="223" t="s">
        <v>1555</v>
      </c>
      <c r="C698" s="242" t="s">
        <v>1843</v>
      </c>
      <c r="D698" s="130" t="s">
        <v>2804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5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5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9" t="s">
        <v>1861</v>
      </c>
      <c r="B699" s="223" t="s">
        <v>1862</v>
      </c>
      <c r="C699" s="242" t="s">
        <v>1863</v>
      </c>
      <c r="D699" s="130" t="s">
        <v>2853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5"/>
    </row>
    <row r="700" spans="1:61" ht="24.6">
      <c r="A700" s="119" t="s">
        <v>1846</v>
      </c>
      <c r="B700" s="223" t="s">
        <v>1847</v>
      </c>
      <c r="C700" s="242" t="s">
        <v>1848</v>
      </c>
      <c r="D700" s="130" t="s">
        <v>2805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5"/>
    </row>
    <row r="701" spans="1:61" ht="24.6">
      <c r="A701" s="118" t="s">
        <v>2279</v>
      </c>
      <c r="B701" s="222" t="s">
        <v>2280</v>
      </c>
      <c r="C701" s="242" t="s">
        <v>2281</v>
      </c>
      <c r="D701" s="130" t="s">
        <v>2806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9" t="s">
        <v>1543</v>
      </c>
      <c r="B702" s="223" t="s">
        <v>1542</v>
      </c>
      <c r="C702" s="242" t="s">
        <v>1844</v>
      </c>
      <c r="D702" s="130" t="s">
        <v>2854</v>
      </c>
      <c r="E702" s="52">
        <v>5</v>
      </c>
      <c r="F702" s="44" t="s">
        <v>1481</v>
      </c>
      <c r="G702" s="44" t="s">
        <v>1481</v>
      </c>
      <c r="H702" s="55"/>
      <c r="I702" s="55"/>
      <c r="J702" s="115"/>
      <c r="K702" s="55" t="s">
        <v>1559</v>
      </c>
      <c r="L702" s="115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5"/>
      <c r="AS702" s="55" t="s">
        <v>1559</v>
      </c>
      <c r="AT702" s="11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9" t="s">
        <v>1855</v>
      </c>
      <c r="B703" s="223" t="s">
        <v>1856</v>
      </c>
      <c r="C703" s="242" t="s">
        <v>1857</v>
      </c>
      <c r="D703" s="130" t="s">
        <v>2807</v>
      </c>
      <c r="E703" s="52">
        <v>5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9" t="s">
        <v>1873</v>
      </c>
      <c r="B704" s="223" t="s">
        <v>1874</v>
      </c>
      <c r="C704" s="242" t="s">
        <v>1875</v>
      </c>
      <c r="D704" s="130" t="s">
        <v>2808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5"/>
    </row>
    <row r="705" spans="1:61" ht="24.6">
      <c r="A705" s="119" t="s">
        <v>1905</v>
      </c>
      <c r="B705" s="223" t="s">
        <v>1906</v>
      </c>
      <c r="C705" s="242" t="s">
        <v>1907</v>
      </c>
      <c r="D705" s="130" t="s">
        <v>2809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5"/>
    </row>
    <row r="706" spans="1:61" ht="24.6">
      <c r="A706" s="118" t="s">
        <v>2244</v>
      </c>
      <c r="B706" s="222" t="s">
        <v>2245</v>
      </c>
      <c r="C706" s="242" t="s">
        <v>2246</v>
      </c>
      <c r="D706" s="130" t="s">
        <v>2853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8" t="s">
        <v>2178</v>
      </c>
      <c r="B707" s="222" t="s">
        <v>2179</v>
      </c>
      <c r="C707" s="242" t="s">
        <v>2180</v>
      </c>
      <c r="D707" s="130" t="s">
        <v>2810</v>
      </c>
      <c r="E707" s="52">
        <v>5</v>
      </c>
      <c r="F707" s="44" t="s">
        <v>1481</v>
      </c>
      <c r="G707" s="44"/>
      <c r="H707" s="44"/>
      <c r="I707" s="44"/>
      <c r="J707" s="115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5"/>
      <c r="AS707" s="115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9" t="s">
        <v>1864</v>
      </c>
      <c r="B708" s="223" t="s">
        <v>1865</v>
      </c>
      <c r="C708" s="242" t="s">
        <v>1866</v>
      </c>
      <c r="D708" s="130" t="s">
        <v>2811</v>
      </c>
      <c r="E708" s="52">
        <v>5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9" t="s">
        <v>1858</v>
      </c>
      <c r="B709" s="223" t="s">
        <v>1859</v>
      </c>
      <c r="C709" s="242" t="s">
        <v>1860</v>
      </c>
      <c r="D709" s="130" t="s">
        <v>2787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5"/>
    </row>
    <row r="710" spans="1:61" ht="24.6">
      <c r="A710" s="118" t="s">
        <v>2220</v>
      </c>
      <c r="B710" s="222" t="s">
        <v>2221</v>
      </c>
      <c r="C710" s="242" t="s">
        <v>2222</v>
      </c>
      <c r="D710" s="130" t="s">
        <v>2812</v>
      </c>
      <c r="E710" s="52">
        <v>5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5"/>
    </row>
    <row r="711" spans="1:61" ht="24.6">
      <c r="A711" s="119" t="s">
        <v>1535</v>
      </c>
      <c r="B711" s="223" t="s">
        <v>1534</v>
      </c>
      <c r="C711" s="242" t="s">
        <v>1533</v>
      </c>
      <c r="D711" s="130" t="s">
        <v>2813</v>
      </c>
      <c r="E711" s="52">
        <v>5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9" t="s">
        <v>1554</v>
      </c>
      <c r="B712" s="223" t="s">
        <v>1553</v>
      </c>
      <c r="C712" s="242" t="s">
        <v>1552</v>
      </c>
      <c r="D712" s="130" t="s">
        <v>2814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8" t="s">
        <v>2297</v>
      </c>
      <c r="B713" s="222" t="s">
        <v>2298</v>
      </c>
      <c r="C713" s="242" t="s">
        <v>2302</v>
      </c>
      <c r="D713" s="130" t="s">
        <v>2808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5"/>
    </row>
    <row r="714" spans="1:61" ht="24.6">
      <c r="A714" s="118" t="s">
        <v>2161</v>
      </c>
      <c r="B714" s="222" t="s">
        <v>2162</v>
      </c>
      <c r="C714" s="242" t="s">
        <v>2163</v>
      </c>
      <c r="D714" s="130" t="s">
        <v>2794</v>
      </c>
      <c r="E714" s="52">
        <v>5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9" t="s">
        <v>1902</v>
      </c>
      <c r="B715" s="223" t="s">
        <v>1903</v>
      </c>
      <c r="C715" s="242" t="s">
        <v>1904</v>
      </c>
      <c r="D715" s="130" t="s">
        <v>2815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5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5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8" t="s">
        <v>1971</v>
      </c>
      <c r="B716" s="222" t="s">
        <v>1972</v>
      </c>
      <c r="C716" s="242" t="s">
        <v>1973</v>
      </c>
      <c r="D716" s="130" t="s">
        <v>2816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8" t="s">
        <v>2217</v>
      </c>
      <c r="B717" s="222" t="s">
        <v>2218</v>
      </c>
      <c r="C717" s="242" t="s">
        <v>2219</v>
      </c>
      <c r="D717" s="130" t="s">
        <v>2793</v>
      </c>
      <c r="E717" s="52">
        <v>5</v>
      </c>
      <c r="F717" s="44" t="s">
        <v>1481</v>
      </c>
      <c r="G717" s="44"/>
      <c r="H717" s="44"/>
      <c r="I717" s="44"/>
      <c r="J717" s="115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5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8" t="s">
        <v>1977</v>
      </c>
      <c r="B718" s="222" t="s">
        <v>1978</v>
      </c>
      <c r="C718" s="242" t="s">
        <v>1979</v>
      </c>
      <c r="D718" s="207" t="s">
        <v>2855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8" t="s">
        <v>2164</v>
      </c>
      <c r="B719" s="222" t="s">
        <v>2165</v>
      </c>
      <c r="C719" s="242" t="s">
        <v>2166</v>
      </c>
      <c r="D719" s="130" t="s">
        <v>2808</v>
      </c>
      <c r="E719" s="52">
        <v>5</v>
      </c>
      <c r="F719" s="44" t="s">
        <v>1481</v>
      </c>
      <c r="G719" s="44"/>
      <c r="H719" s="55"/>
      <c r="I719" s="11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9" t="s">
        <v>1927</v>
      </c>
      <c r="B720" s="223" t="s">
        <v>1928</v>
      </c>
      <c r="C720" s="242" t="s">
        <v>1929</v>
      </c>
      <c r="D720" s="130" t="s">
        <v>2856</v>
      </c>
      <c r="E720" s="52">
        <v>5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8" t="s">
        <v>542</v>
      </c>
      <c r="B721" s="222" t="s">
        <v>543</v>
      </c>
      <c r="C721" s="242" t="s">
        <v>544</v>
      </c>
      <c r="D721" s="130" t="s">
        <v>2808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5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5"/>
      <c r="AT721" s="44"/>
      <c r="AU721" s="55"/>
      <c r="AV721" s="55"/>
      <c r="AW721" s="44"/>
      <c r="AX721" s="115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8" t="s">
        <v>2346</v>
      </c>
      <c r="B722" s="222" t="s">
        <v>2347</v>
      </c>
      <c r="C722" s="242" t="s">
        <v>2348</v>
      </c>
      <c r="D722" s="130" t="s">
        <v>2857</v>
      </c>
      <c r="E722" s="52">
        <v>5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9" t="s">
        <v>2002</v>
      </c>
      <c r="B723" s="223" t="s">
        <v>2003</v>
      </c>
      <c r="C723" s="242" t="s">
        <v>2004</v>
      </c>
      <c r="D723" s="130" t="s">
        <v>2808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31" t="s">
        <v>1450</v>
      </c>
      <c r="B724" s="222" t="s">
        <v>1451</v>
      </c>
      <c r="C724" s="242" t="s">
        <v>1452</v>
      </c>
      <c r="D724" s="130" t="s">
        <v>2817</v>
      </c>
      <c r="E724" s="52">
        <v>5</v>
      </c>
      <c r="F724" s="44" t="s">
        <v>1481</v>
      </c>
      <c r="G724" s="129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9" t="s">
        <v>1481</v>
      </c>
      <c r="N724" s="129" t="s">
        <v>1481</v>
      </c>
      <c r="O724" s="129" t="s">
        <v>1481</v>
      </c>
      <c r="P724" s="129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9" t="s">
        <v>1481</v>
      </c>
      <c r="AF724" s="129" t="s">
        <v>1481</v>
      </c>
      <c r="AG724" s="129" t="s">
        <v>1481</v>
      </c>
      <c r="AH724" s="55"/>
      <c r="AI724" s="129"/>
      <c r="AJ724" s="55"/>
      <c r="AK724" s="55"/>
      <c r="AL724" s="55"/>
      <c r="AM724" s="55"/>
      <c r="AN724" s="55"/>
      <c r="AO724" s="129" t="s">
        <v>1481</v>
      </c>
      <c r="AP724" s="75"/>
      <c r="AQ724" s="129" t="s">
        <v>1481</v>
      </c>
      <c r="AR724" s="129" t="s">
        <v>1481</v>
      </c>
      <c r="AS724" s="75" t="s">
        <v>1481</v>
      </c>
      <c r="AT724" s="44"/>
      <c r="AU724" s="129" t="s">
        <v>1481</v>
      </c>
      <c r="AV724" s="129" t="s">
        <v>1481</v>
      </c>
      <c r="AW724" s="129" t="s">
        <v>1481</v>
      </c>
      <c r="AX724" s="129"/>
      <c r="AY724" s="55"/>
      <c r="AZ724" s="55"/>
      <c r="BA724" s="44"/>
      <c r="BB724" s="55"/>
      <c r="BC724" s="193"/>
      <c r="BD724" s="75" t="s">
        <v>1481</v>
      </c>
      <c r="BE724" s="129" t="s">
        <v>1481</v>
      </c>
      <c r="BF724" s="129" t="s">
        <v>1481</v>
      </c>
      <c r="BG724" s="129" t="s">
        <v>1481</v>
      </c>
      <c r="BH724" s="44" t="s">
        <v>1481</v>
      </c>
      <c r="BI724" s="44"/>
    </row>
    <row r="725" spans="1:61" ht="24.6">
      <c r="A725" s="119" t="s">
        <v>1870</v>
      </c>
      <c r="B725" s="223" t="s">
        <v>1871</v>
      </c>
      <c r="C725" s="242" t="s">
        <v>1872</v>
      </c>
      <c r="D725" s="130" t="s">
        <v>2818</v>
      </c>
      <c r="E725" s="52">
        <v>5</v>
      </c>
      <c r="F725" s="44" t="s">
        <v>1481</v>
      </c>
      <c r="G725" s="55"/>
      <c r="H725" s="115"/>
      <c r="I725" s="44"/>
      <c r="J725" s="44"/>
      <c r="K725" s="115" t="s">
        <v>1559</v>
      </c>
      <c r="L725" s="115"/>
      <c r="M725" s="55"/>
      <c r="N725" s="55"/>
      <c r="O725" s="55"/>
      <c r="P725" s="55"/>
      <c r="Q725" s="55" t="s">
        <v>1559</v>
      </c>
      <c r="R725" s="55"/>
      <c r="S725" s="115" t="s">
        <v>1559</v>
      </c>
      <c r="T725" s="55"/>
      <c r="U725" s="115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5"/>
      <c r="AQ725" s="55"/>
      <c r="AR725" s="55"/>
      <c r="AS725" s="115" t="s">
        <v>1559</v>
      </c>
      <c r="AT725" s="115"/>
      <c r="AU725" s="55"/>
      <c r="AV725" s="55"/>
      <c r="AW725" s="55"/>
      <c r="AX725" s="55"/>
      <c r="AY725" s="55" t="s">
        <v>1559</v>
      </c>
      <c r="AZ725" s="55"/>
      <c r="BA725" s="115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8" t="s">
        <v>1834</v>
      </c>
      <c r="B726" s="222" t="s">
        <v>1833</v>
      </c>
      <c r="C726" s="242" t="s">
        <v>1832</v>
      </c>
      <c r="D726" s="130" t="s">
        <v>2808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9" t="s">
        <v>1930</v>
      </c>
      <c r="B727" s="223" t="s">
        <v>1931</v>
      </c>
      <c r="C727" s="242" t="s">
        <v>1932</v>
      </c>
      <c r="D727" s="130" t="s">
        <v>2819</v>
      </c>
      <c r="E727" s="52">
        <v>5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9" t="s">
        <v>1939</v>
      </c>
      <c r="B728" s="223" t="s">
        <v>1940</v>
      </c>
      <c r="C728" s="242" t="s">
        <v>1941</v>
      </c>
      <c r="D728" s="130" t="s">
        <v>2808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8" t="s">
        <v>1401</v>
      </c>
      <c r="B729" s="222" t="s">
        <v>1402</v>
      </c>
      <c r="C729" s="242" t="s">
        <v>1683</v>
      </c>
      <c r="D729" s="130" t="s">
        <v>2820</v>
      </c>
      <c r="E729" s="52">
        <v>5</v>
      </c>
      <c r="F729" s="44" t="s">
        <v>1481</v>
      </c>
      <c r="G729" s="61"/>
      <c r="H729" s="57"/>
      <c r="I729" s="129"/>
      <c r="J729" s="57" t="s">
        <v>1481</v>
      </c>
      <c r="K729" s="61"/>
      <c r="L729" s="61"/>
      <c r="M729" s="129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9"/>
      <c r="AR729" s="57" t="s">
        <v>1481</v>
      </c>
      <c r="AS729" s="61"/>
      <c r="AT729" s="61"/>
      <c r="AU729" s="129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5"/>
    </row>
    <row r="730" spans="1:61" ht="24.6">
      <c r="A730" s="119" t="s">
        <v>1937</v>
      </c>
      <c r="B730" s="223" t="s">
        <v>1938</v>
      </c>
      <c r="C730" s="242" t="s">
        <v>2292</v>
      </c>
      <c r="D730" s="130" t="s">
        <v>2821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5"/>
    </row>
    <row r="731" spans="1:61" ht="24.6">
      <c r="A731" s="158" t="s">
        <v>588</v>
      </c>
      <c r="B731" s="227" t="s">
        <v>589</v>
      </c>
      <c r="C731" s="245" t="s">
        <v>2860</v>
      </c>
      <c r="D731" s="192" t="s">
        <v>2822</v>
      </c>
      <c r="E731" s="159">
        <v>5</v>
      </c>
      <c r="F731" s="160" t="s">
        <v>1481</v>
      </c>
      <c r="G731" s="160"/>
      <c r="H731" s="160"/>
      <c r="I731" s="161" t="s">
        <v>1481</v>
      </c>
      <c r="J731" s="161"/>
      <c r="K731" s="161"/>
      <c r="L731" s="161"/>
      <c r="M731" s="161"/>
      <c r="N731" s="160"/>
      <c r="O731" s="160"/>
      <c r="P731" s="161"/>
      <c r="Q731" s="161" t="s">
        <v>1481</v>
      </c>
      <c r="R731" s="161"/>
      <c r="S731" s="161"/>
      <c r="T731" s="161"/>
      <c r="U731" s="160"/>
      <c r="V731" s="161"/>
      <c r="W731" s="161"/>
      <c r="X731" s="161"/>
      <c r="Y731" s="161"/>
      <c r="Z731" s="161"/>
      <c r="AA731" s="161"/>
      <c r="AB731" s="161"/>
      <c r="AC731" s="161"/>
      <c r="AD731" s="160" t="s">
        <v>238</v>
      </c>
      <c r="AE731" s="161" t="s">
        <v>1481</v>
      </c>
      <c r="AF731" s="161" t="s">
        <v>1481</v>
      </c>
      <c r="AG731" s="161" t="s">
        <v>1481</v>
      </c>
      <c r="AH731" s="161"/>
      <c r="AI731" s="161"/>
      <c r="AJ731" s="161"/>
      <c r="AK731" s="161"/>
      <c r="AL731" s="161"/>
      <c r="AM731" s="161"/>
      <c r="AN731" s="161"/>
      <c r="AO731" s="161"/>
      <c r="AP731" s="160"/>
      <c r="AQ731" s="161"/>
      <c r="AR731" s="161"/>
      <c r="AS731" s="161"/>
      <c r="AT731" s="161"/>
      <c r="AU731" s="161"/>
      <c r="AV731" s="160"/>
      <c r="AW731" s="161"/>
      <c r="AX731" s="161"/>
      <c r="AY731" s="161"/>
      <c r="AZ731" s="161"/>
      <c r="BA731" s="161"/>
      <c r="BB731" s="161"/>
      <c r="BC731" s="312"/>
      <c r="BD731" s="160"/>
      <c r="BE731" s="161"/>
      <c r="BF731" s="161"/>
      <c r="BG731" s="161"/>
      <c r="BH731" s="160" t="s">
        <v>1481</v>
      </c>
      <c r="BI731" s="160"/>
    </row>
    <row r="732" spans="1:61" ht="24.6">
      <c r="A732" s="118" t="s">
        <v>1831</v>
      </c>
      <c r="B732" s="222" t="s">
        <v>1830</v>
      </c>
      <c r="C732" s="244" t="s">
        <v>2864</v>
      </c>
      <c r="D732" s="130" t="s">
        <v>2778</v>
      </c>
      <c r="E732" s="52">
        <v>5</v>
      </c>
      <c r="F732" s="44" t="s">
        <v>1481</v>
      </c>
      <c r="G732" s="55" t="s">
        <v>1974</v>
      </c>
      <c r="H732" s="115"/>
      <c r="I732" s="55"/>
      <c r="J732" s="55"/>
      <c r="K732" s="44"/>
      <c r="L732" s="55"/>
      <c r="M732" s="55"/>
      <c r="N732" s="115"/>
      <c r="O732" s="55"/>
      <c r="P732" s="55"/>
      <c r="Q732" s="44"/>
      <c r="R732" s="55"/>
      <c r="S732" s="55"/>
      <c r="T732" s="55"/>
      <c r="U732" s="115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5"/>
      <c r="AQ732" s="55"/>
      <c r="AR732" s="55"/>
      <c r="AS732" s="44"/>
      <c r="AT732" s="55"/>
      <c r="AU732" s="55"/>
      <c r="AV732" s="115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8" t="s">
        <v>2454</v>
      </c>
      <c r="B733" s="222" t="s">
        <v>2455</v>
      </c>
      <c r="C733" s="242" t="s">
        <v>2456</v>
      </c>
      <c r="D733" s="130" t="s">
        <v>2808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8" t="s">
        <v>2334</v>
      </c>
      <c r="B734" s="222" t="s">
        <v>2335</v>
      </c>
      <c r="C734" s="242" t="s">
        <v>2336</v>
      </c>
      <c r="D734" s="130" t="s">
        <v>2823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6" customFormat="1" ht="25.35" customHeight="1">
      <c r="A735" s="123" t="s">
        <v>1867</v>
      </c>
      <c r="B735" s="216" t="s">
        <v>1868</v>
      </c>
      <c r="C735" s="233" t="s">
        <v>1869</v>
      </c>
      <c r="D735" s="124" t="s">
        <v>2808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6" customFormat="1" ht="25.35" customHeight="1">
      <c r="A736" s="122" t="s">
        <v>2316</v>
      </c>
      <c r="B736" s="214" t="s">
        <v>2317</v>
      </c>
      <c r="C736" s="233" t="s">
        <v>2318</v>
      </c>
      <c r="D736" s="124" t="s">
        <v>2824</v>
      </c>
      <c r="E736" s="52">
        <v>5</v>
      </c>
      <c r="F736" s="44" t="s">
        <v>1481</v>
      </c>
      <c r="G736" s="44"/>
      <c r="H736" s="115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5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5"/>
      <c r="AQ736" s="44"/>
      <c r="AR736" s="44"/>
      <c r="AS736" s="44"/>
      <c r="AT736" s="115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8" t="s">
        <v>2463</v>
      </c>
      <c r="B737" s="222" t="s">
        <v>2464</v>
      </c>
      <c r="C737" s="242" t="s">
        <v>2465</v>
      </c>
      <c r="D737" s="130" t="s">
        <v>2791</v>
      </c>
      <c r="E737" s="52">
        <v>5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2" customFormat="1" ht="24.6">
      <c r="A738" s="118" t="s">
        <v>2401</v>
      </c>
      <c r="B738" s="222" t="s">
        <v>2402</v>
      </c>
      <c r="C738" s="242" t="s">
        <v>2403</v>
      </c>
      <c r="D738" s="130" t="s">
        <v>2825</v>
      </c>
      <c r="E738" s="52">
        <v>5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2" customFormat="1" ht="24.6">
      <c r="A739" s="119" t="s">
        <v>1524</v>
      </c>
      <c r="B739" s="223" t="s">
        <v>1523</v>
      </c>
      <c r="C739" s="242" t="s">
        <v>1522</v>
      </c>
      <c r="D739" s="130" t="s">
        <v>2826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2" customFormat="1" ht="24.6">
      <c r="A740" s="118" t="s">
        <v>2314</v>
      </c>
      <c r="B740" s="222" t="s">
        <v>2315</v>
      </c>
      <c r="C740" s="242" t="s">
        <v>2322</v>
      </c>
      <c r="D740" s="130" t="s">
        <v>2827</v>
      </c>
      <c r="E740" s="52">
        <v>5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8" t="s">
        <v>2460</v>
      </c>
      <c r="B741" s="222" t="s">
        <v>2461</v>
      </c>
      <c r="C741" s="242" t="s">
        <v>2462</v>
      </c>
      <c r="D741" s="130" t="s">
        <v>2808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5"/>
    </row>
    <row r="742" spans="1:61" ht="24.6">
      <c r="A742" s="118" t="s">
        <v>1091</v>
      </c>
      <c r="B742" s="222" t="s">
        <v>1092</v>
      </c>
      <c r="C742" s="242" t="s">
        <v>1093</v>
      </c>
      <c r="D742" s="130" t="s">
        <v>2828</v>
      </c>
      <c r="E742" s="52">
        <v>5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8" t="s">
        <v>2319</v>
      </c>
      <c r="B743" s="222" t="s">
        <v>2320</v>
      </c>
      <c r="C743" s="242" t="s">
        <v>2321</v>
      </c>
      <c r="D743" s="130" t="s">
        <v>2808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8" t="s">
        <v>2310</v>
      </c>
      <c r="B744" s="222" t="s">
        <v>2311</v>
      </c>
      <c r="C744" s="242" t="s">
        <v>2312</v>
      </c>
      <c r="D744" s="130" t="s">
        <v>2829</v>
      </c>
      <c r="E744" s="52">
        <v>5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90" t="s">
        <v>2013</v>
      </c>
      <c r="B745" s="228" t="s">
        <v>2014</v>
      </c>
      <c r="C745" s="242" t="s">
        <v>2015</v>
      </c>
      <c r="D745" s="130" t="s">
        <v>2830</v>
      </c>
      <c r="E745" s="52">
        <v>5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3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8" t="s">
        <v>2330</v>
      </c>
      <c r="B746" s="222" t="s">
        <v>2331</v>
      </c>
      <c r="C746" s="242" t="s">
        <v>2332</v>
      </c>
      <c r="D746" s="130" t="s">
        <v>2799</v>
      </c>
      <c r="E746" s="52">
        <v>5</v>
      </c>
      <c r="F746" s="44" t="s">
        <v>1481</v>
      </c>
      <c r="G746" s="55"/>
      <c r="H746" s="115"/>
      <c r="I746" s="55"/>
      <c r="J746" s="55"/>
      <c r="K746" s="44"/>
      <c r="L746" s="115"/>
      <c r="M746" s="55"/>
      <c r="N746" s="55"/>
      <c r="O746" s="55"/>
      <c r="P746" s="55"/>
      <c r="Q746" s="55"/>
      <c r="R746" s="55"/>
      <c r="S746" s="55"/>
      <c r="T746" s="55"/>
      <c r="U746" s="11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5"/>
      <c r="AQ746" s="55"/>
      <c r="AR746" s="55"/>
      <c r="AS746" s="44"/>
      <c r="AT746" s="11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8" t="s">
        <v>2457</v>
      </c>
      <c r="B747" s="222" t="s">
        <v>2458</v>
      </c>
      <c r="C747" s="242" t="s">
        <v>2459</v>
      </c>
      <c r="D747" s="130" t="s">
        <v>2831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8" t="s">
        <v>2304</v>
      </c>
      <c r="B748" s="222" t="s">
        <v>2305</v>
      </c>
      <c r="C748" s="242" t="s">
        <v>2306</v>
      </c>
      <c r="D748" s="130" t="s">
        <v>2808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3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9" t="s">
        <v>1521</v>
      </c>
      <c r="B749" s="223" t="s">
        <v>1520</v>
      </c>
      <c r="C749" s="242" t="s">
        <v>1519</v>
      </c>
      <c r="D749" s="130" t="s">
        <v>2858</v>
      </c>
      <c r="E749" s="52">
        <v>5</v>
      </c>
      <c r="F749" s="44" t="s">
        <v>1481</v>
      </c>
      <c r="G749" s="55"/>
      <c r="H749" s="115"/>
      <c r="I749" s="115"/>
      <c r="J749" s="44"/>
      <c r="K749" s="55"/>
      <c r="L749" s="55"/>
      <c r="M749" s="55"/>
      <c r="N749" s="55"/>
      <c r="O749" s="115"/>
      <c r="P749" s="55"/>
      <c r="Q749" s="44"/>
      <c r="R749" s="55"/>
      <c r="S749" s="55"/>
      <c r="T749" s="55"/>
      <c r="U749" s="115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5"/>
      <c r="AQ749" s="115"/>
      <c r="AR749" s="44"/>
      <c r="AS749" s="55"/>
      <c r="AT749" s="55"/>
      <c r="AU749" s="55"/>
      <c r="AV749" s="55"/>
      <c r="AW749" s="115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8" t="s">
        <v>969</v>
      </c>
      <c r="B750" s="222" t="s">
        <v>970</v>
      </c>
      <c r="C750" s="242" t="s">
        <v>2386</v>
      </c>
      <c r="D750" s="130" t="s">
        <v>1936</v>
      </c>
      <c r="E750" s="138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9" t="s">
        <v>1974</v>
      </c>
      <c r="AF750" s="129" t="s">
        <v>1974</v>
      </c>
      <c r="AG750" s="289" t="s">
        <v>1481</v>
      </c>
      <c r="AH750" s="129" t="s">
        <v>1974</v>
      </c>
      <c r="AI750" s="57"/>
      <c r="AJ750" s="55"/>
      <c r="AK750" s="28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9" t="s">
        <v>1527</v>
      </c>
      <c r="B751" s="223" t="s">
        <v>1526</v>
      </c>
      <c r="C751" s="242" t="s">
        <v>1525</v>
      </c>
      <c r="D751" s="130" t="s">
        <v>2832</v>
      </c>
      <c r="E751" s="52">
        <v>5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6" customFormat="1" ht="24.75" customHeight="1">
      <c r="A752" s="122" t="s">
        <v>2466</v>
      </c>
      <c r="B752" s="214" t="s">
        <v>2467</v>
      </c>
      <c r="C752" s="233" t="s">
        <v>2468</v>
      </c>
      <c r="D752" s="124" t="s">
        <v>2793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5"/>
    </row>
    <row r="753" spans="1:61" s="116" customFormat="1" ht="25.35" customHeight="1">
      <c r="A753" s="122" t="s">
        <v>2451</v>
      </c>
      <c r="B753" s="214" t="s">
        <v>2452</v>
      </c>
      <c r="C753" s="233" t="s">
        <v>2453</v>
      </c>
      <c r="D753" s="124" t="s">
        <v>2808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5"/>
    </row>
    <row r="754" spans="1:61" s="116" customFormat="1" ht="25.35" customHeight="1">
      <c r="A754" s="122" t="s">
        <v>2307</v>
      </c>
      <c r="B754" s="214" t="s">
        <v>2308</v>
      </c>
      <c r="C754" s="233" t="s">
        <v>2309</v>
      </c>
      <c r="D754" s="124" t="s">
        <v>2791</v>
      </c>
      <c r="E754" s="52">
        <v>5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5"/>
    </row>
    <row r="755" spans="1:61" s="116" customFormat="1" ht="25.35" customHeight="1">
      <c r="A755" s="123" t="s">
        <v>1947</v>
      </c>
      <c r="B755" s="216" t="s">
        <v>1948</v>
      </c>
      <c r="C755" s="233" t="s">
        <v>1949</v>
      </c>
      <c r="D755" s="124" t="s">
        <v>2833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5"/>
    </row>
    <row r="756" spans="1:61" s="116" customFormat="1" ht="25.35" customHeight="1">
      <c r="A756" s="123" t="s">
        <v>1950</v>
      </c>
      <c r="B756" s="216" t="s">
        <v>1951</v>
      </c>
      <c r="C756" s="233" t="s">
        <v>1952</v>
      </c>
      <c r="D756" s="124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6" customFormat="1" ht="25.35" customHeight="1">
      <c r="A757" s="164" t="s">
        <v>2550</v>
      </c>
      <c r="B757" s="214" t="s">
        <v>2551</v>
      </c>
      <c r="C757" s="233" t="s">
        <v>2552</v>
      </c>
      <c r="D757" s="124" t="s">
        <v>2987</v>
      </c>
      <c r="E757" s="52">
        <v>5</v>
      </c>
      <c r="F757" s="44" t="s">
        <v>1481</v>
      </c>
      <c r="G757" s="75"/>
      <c r="H757" s="44"/>
      <c r="I757" s="75"/>
      <c r="J757" s="75"/>
      <c r="K757" s="174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4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6" customFormat="1" ht="25.35" customHeight="1">
      <c r="A758" s="122" t="s">
        <v>2190</v>
      </c>
      <c r="B758" s="214" t="s">
        <v>2191</v>
      </c>
      <c r="C758" s="233" t="s">
        <v>2323</v>
      </c>
      <c r="D758" s="124" t="s">
        <v>2989</v>
      </c>
      <c r="E758" s="52">
        <v>5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60" t="s">
        <v>1481</v>
      </c>
      <c r="AH758" s="44"/>
      <c r="AI758" s="44"/>
      <c r="AJ758" s="44"/>
      <c r="AK758" s="160" t="s">
        <v>1481</v>
      </c>
      <c r="AL758" s="160"/>
      <c r="AM758" s="55"/>
      <c r="AN758" s="160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6" customFormat="1" ht="25.35" customHeight="1">
      <c r="A759" s="122" t="s">
        <v>2167</v>
      </c>
      <c r="B759" s="214" t="s">
        <v>2168</v>
      </c>
      <c r="C759" s="233" t="s">
        <v>2169</v>
      </c>
      <c r="D759" s="124" t="s">
        <v>2826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5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44"/>
      <c r="AH759" s="44"/>
      <c r="AI759" s="44"/>
      <c r="AJ759" s="44"/>
      <c r="AK759" s="44"/>
      <c r="AL759" s="44"/>
      <c r="AM759" s="55"/>
      <c r="AN759" s="44"/>
      <c r="AO759" s="44"/>
      <c r="AP759" s="44"/>
      <c r="AQ759" s="44"/>
      <c r="AR759" s="44"/>
      <c r="AS759" s="44"/>
      <c r="AT759" s="115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6" customFormat="1" ht="25.35" customHeight="1">
      <c r="A760" s="122" t="s">
        <v>2226</v>
      </c>
      <c r="B760" s="214" t="s">
        <v>2227</v>
      </c>
      <c r="C760" s="233" t="s">
        <v>2228</v>
      </c>
      <c r="D760" s="124" t="s">
        <v>2834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6" customFormat="1" ht="25.35" customHeight="1">
      <c r="A761" s="123" t="s">
        <v>1918</v>
      </c>
      <c r="B761" s="216" t="s">
        <v>1919</v>
      </c>
      <c r="C761" s="233" t="s">
        <v>1920</v>
      </c>
      <c r="D761" s="124" t="s">
        <v>2797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5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5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6" customFormat="1" ht="25.35" customHeight="1">
      <c r="A762" s="122" t="s">
        <v>2214</v>
      </c>
      <c r="B762" s="214" t="s">
        <v>2215</v>
      </c>
      <c r="C762" s="233" t="s">
        <v>2216</v>
      </c>
      <c r="D762" s="124" t="s">
        <v>2835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6" customFormat="1" ht="25.35" customHeight="1">
      <c r="A763" s="122" t="s">
        <v>2235</v>
      </c>
      <c r="B763" s="214" t="s">
        <v>2236</v>
      </c>
      <c r="C763" s="233" t="s">
        <v>2237</v>
      </c>
      <c r="D763" s="124" t="s">
        <v>2836</v>
      </c>
      <c r="E763" s="52">
        <v>5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5"/>
      <c r="P763" s="44" t="s">
        <v>1481</v>
      </c>
      <c r="Q763" s="44"/>
      <c r="R763" s="44" t="s">
        <v>1481</v>
      </c>
      <c r="S763" s="44"/>
      <c r="T763" s="44"/>
      <c r="U763" s="115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5"/>
      <c r="AQ763" s="44"/>
      <c r="AR763" s="44"/>
      <c r="AS763" s="44"/>
      <c r="AT763" s="44"/>
      <c r="AU763" s="44"/>
      <c r="AV763" s="44"/>
      <c r="AW763" s="115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6" customFormat="1" ht="25.35" customHeight="1">
      <c r="A764" s="189" t="s">
        <v>1827</v>
      </c>
      <c r="B764" s="254" t="s">
        <v>1826</v>
      </c>
      <c r="C764" s="236" t="s">
        <v>1825</v>
      </c>
      <c r="D764" s="128" t="s">
        <v>2129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21" t="s">
        <v>2005</v>
      </c>
      <c r="B765" s="225" t="s">
        <v>1826</v>
      </c>
      <c r="C765" s="243" t="s">
        <v>1825</v>
      </c>
      <c r="D765" s="120" t="s">
        <v>2137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21" t="s">
        <v>1980</v>
      </c>
      <c r="B766" s="225" t="s">
        <v>1981</v>
      </c>
      <c r="C766" s="243" t="s">
        <v>1825</v>
      </c>
      <c r="D766" s="120" t="s">
        <v>2131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5"/>
    </row>
    <row r="767" spans="1:61" ht="24.6">
      <c r="A767" s="189" t="s">
        <v>2007</v>
      </c>
      <c r="B767" s="254" t="s">
        <v>1981</v>
      </c>
      <c r="C767" s="236" t="s">
        <v>1825</v>
      </c>
      <c r="D767" s="128" t="s">
        <v>2134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6" customFormat="1" ht="25.35" customHeight="1">
      <c r="A768" s="189" t="s">
        <v>2359</v>
      </c>
      <c r="B768" s="254" t="s">
        <v>2360</v>
      </c>
      <c r="C768" s="236" t="s">
        <v>1825</v>
      </c>
      <c r="D768" s="128" t="s">
        <v>2131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6" customFormat="1" ht="25.35" customHeight="1">
      <c r="A769" s="189" t="s">
        <v>1982</v>
      </c>
      <c r="B769" s="254" t="s">
        <v>1983</v>
      </c>
      <c r="C769" s="236" t="s">
        <v>1825</v>
      </c>
      <c r="D769" s="128" t="s">
        <v>2132</v>
      </c>
      <c r="E769" s="52">
        <v>5</v>
      </c>
      <c r="F769" s="44" t="s">
        <v>1481</v>
      </c>
      <c r="G769" s="44"/>
      <c r="H769" s="44"/>
      <c r="I769" s="44"/>
      <c r="J769" s="44"/>
      <c r="K769" s="115"/>
      <c r="L769" s="115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5"/>
      <c r="AT769" s="115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21" t="s">
        <v>2008</v>
      </c>
      <c r="B770" s="225" t="s">
        <v>1983</v>
      </c>
      <c r="C770" s="243" t="s">
        <v>1825</v>
      </c>
      <c r="D770" s="128" t="s">
        <v>2135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6" customFormat="1" ht="25.35" customHeight="1">
      <c r="A771" s="189" t="s">
        <v>2361</v>
      </c>
      <c r="B771" s="254" t="s">
        <v>2362</v>
      </c>
      <c r="C771" s="236" t="s">
        <v>1825</v>
      </c>
      <c r="D771" s="128" t="s">
        <v>2132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6" customFormat="1" ht="25.35" customHeight="1">
      <c r="A772" s="189" t="s">
        <v>1824</v>
      </c>
      <c r="B772" s="254" t="s">
        <v>1823</v>
      </c>
      <c r="C772" s="236" t="s">
        <v>1822</v>
      </c>
      <c r="D772" s="128" t="s">
        <v>2130</v>
      </c>
      <c r="E772" s="52">
        <v>5</v>
      </c>
      <c r="F772" s="44" t="s">
        <v>1481</v>
      </c>
      <c r="G772" s="44"/>
      <c r="H772" s="44"/>
      <c r="I772" s="115"/>
      <c r="J772" s="115"/>
      <c r="K772" s="44"/>
      <c r="L772" s="44"/>
      <c r="M772" s="44"/>
      <c r="N772" s="44"/>
      <c r="O772" s="44"/>
      <c r="P772" s="44"/>
      <c r="Q772" s="193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5"/>
      <c r="AR772" s="115"/>
      <c r="AS772" s="44"/>
      <c r="AT772" s="44"/>
      <c r="AU772" s="44"/>
      <c r="AV772" s="44"/>
      <c r="AW772" s="44"/>
      <c r="AX772" s="44"/>
      <c r="AY772" s="193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6" customFormat="1" ht="25.35" customHeight="1">
      <c r="A773" s="189" t="s">
        <v>2006</v>
      </c>
      <c r="B773" s="254" t="s">
        <v>1823</v>
      </c>
      <c r="C773" s="236" t="s">
        <v>1822</v>
      </c>
      <c r="D773" s="128" t="s">
        <v>2138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6" customFormat="1" ht="25.35" customHeight="1">
      <c r="A774" s="127" t="s">
        <v>2494</v>
      </c>
      <c r="B774" s="215" t="s">
        <v>2495</v>
      </c>
      <c r="C774" s="234" t="s">
        <v>2656</v>
      </c>
      <c r="D774" s="126" t="s">
        <v>2496</v>
      </c>
      <c r="E774" s="52">
        <v>5</v>
      </c>
      <c r="F774" s="44" t="s">
        <v>1481</v>
      </c>
      <c r="G774" s="75" t="s">
        <v>1974</v>
      </c>
      <c r="H774" s="166"/>
      <c r="I774" s="75" t="s">
        <v>1974</v>
      </c>
      <c r="J774" s="166"/>
      <c r="K774" s="75" t="s">
        <v>1974</v>
      </c>
      <c r="L774" s="75" t="s">
        <v>1974</v>
      </c>
      <c r="M774" s="44"/>
      <c r="N774" s="75"/>
      <c r="O774" s="166"/>
      <c r="P774" s="75"/>
      <c r="Q774" s="44"/>
      <c r="R774" s="44"/>
      <c r="S774" s="44"/>
      <c r="T774" s="44"/>
      <c r="U774" s="166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71" t="s">
        <v>1974</v>
      </c>
      <c r="AJ774" s="44"/>
      <c r="AK774" s="44"/>
      <c r="AL774" s="44"/>
      <c r="AM774" s="44"/>
      <c r="AN774" s="44"/>
      <c r="AO774" s="75"/>
      <c r="AP774" s="166"/>
      <c r="AQ774" s="75"/>
      <c r="AR774" s="166"/>
      <c r="AS774" s="75"/>
      <c r="AT774" s="75"/>
      <c r="AU774" s="44"/>
      <c r="AV774" s="75"/>
      <c r="AW774" s="166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4"/>
    </row>
    <row r="775" spans="1:61" s="116" customFormat="1" ht="25.35" customHeight="1">
      <c r="A775" s="122" t="s">
        <v>1635</v>
      </c>
      <c r="B775" s="214" t="s">
        <v>417</v>
      </c>
      <c r="C775" s="233" t="s">
        <v>418</v>
      </c>
      <c r="D775" s="124" t="s">
        <v>2837</v>
      </c>
      <c r="E775" s="52">
        <v>5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5"/>
    </row>
    <row r="776" spans="1:61" s="116" customFormat="1" ht="25.35" customHeight="1">
      <c r="A776" s="122" t="s">
        <v>2363</v>
      </c>
      <c r="B776" s="214" t="s">
        <v>2364</v>
      </c>
      <c r="C776" s="233" t="s">
        <v>2365</v>
      </c>
      <c r="D776" s="124" t="s">
        <v>2808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6" customFormat="1" ht="25.35" customHeight="1">
      <c r="A777" s="122" t="s">
        <v>2181</v>
      </c>
      <c r="B777" s="214" t="s">
        <v>2182</v>
      </c>
      <c r="C777" s="233" t="s">
        <v>2183</v>
      </c>
      <c r="D777" s="124" t="s">
        <v>2838</v>
      </c>
      <c r="E777" s="52">
        <v>5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5"/>
    </row>
    <row r="778" spans="1:61" s="116" customFormat="1" ht="25.35" customHeight="1">
      <c r="A778" s="123" t="s">
        <v>1921</v>
      </c>
      <c r="B778" s="216" t="s">
        <v>1922</v>
      </c>
      <c r="C778" s="233" t="s">
        <v>1923</v>
      </c>
      <c r="D778" s="124" t="s">
        <v>2825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3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6" customFormat="1" ht="25.35" customHeight="1">
      <c r="A779" s="122" t="s">
        <v>2366</v>
      </c>
      <c r="B779" s="214" t="s">
        <v>2367</v>
      </c>
      <c r="C779" s="233" t="s">
        <v>2368</v>
      </c>
      <c r="D779" s="124" t="s">
        <v>2260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5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5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6" customFormat="1" ht="25.35" customHeight="1">
      <c r="A780" s="122" t="s">
        <v>2187</v>
      </c>
      <c r="B780" s="214" t="s">
        <v>2188</v>
      </c>
      <c r="C780" s="233" t="s">
        <v>2189</v>
      </c>
      <c r="D780" s="124" t="s">
        <v>2797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6" customFormat="1" ht="25.35" customHeight="1">
      <c r="A781" s="122" t="s">
        <v>1463</v>
      </c>
      <c r="B781" s="214" t="s">
        <v>1464</v>
      </c>
      <c r="C781" s="233" t="s">
        <v>1465</v>
      </c>
      <c r="D781" s="124" t="s">
        <v>2260</v>
      </c>
      <c r="E781" s="52">
        <v>5</v>
      </c>
      <c r="F781" s="44" t="s">
        <v>1481</v>
      </c>
      <c r="G781" s="44"/>
      <c r="H781" s="44"/>
      <c r="I781" s="44"/>
      <c r="J781" s="115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5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6" customFormat="1" ht="25.35" customHeight="1">
      <c r="A782" s="122" t="s">
        <v>2229</v>
      </c>
      <c r="B782" s="214" t="s">
        <v>2230</v>
      </c>
      <c r="C782" s="233" t="s">
        <v>2231</v>
      </c>
      <c r="D782" s="124" t="s">
        <v>2840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5"/>
    </row>
    <row r="783" spans="1:61" s="116" customFormat="1" ht="25.35" customHeight="1">
      <c r="A783" s="122" t="s">
        <v>404</v>
      </c>
      <c r="B783" s="214" t="s">
        <v>405</v>
      </c>
      <c r="C783" s="233" t="s">
        <v>1617</v>
      </c>
      <c r="D783" s="124" t="s">
        <v>2797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6" customFormat="1" ht="25.35" customHeight="1">
      <c r="A784" s="123" t="s">
        <v>1914</v>
      </c>
      <c r="B784" s="216" t="s">
        <v>1915</v>
      </c>
      <c r="C784" s="233" t="s">
        <v>1916</v>
      </c>
      <c r="D784" s="124" t="s">
        <v>2808</v>
      </c>
      <c r="E784" s="138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88" t="s">
        <v>1481</v>
      </c>
      <c r="AH784" s="75" t="s">
        <v>1974</v>
      </c>
      <c r="AI784" s="44"/>
      <c r="AJ784" s="44"/>
      <c r="AK784" s="28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5"/>
    </row>
    <row r="785" spans="1:61" s="116" customFormat="1" ht="25.35" customHeight="1">
      <c r="A785" s="122" t="s">
        <v>2261</v>
      </c>
      <c r="B785" s="214" t="s">
        <v>2262</v>
      </c>
      <c r="C785" s="233" t="s">
        <v>2263</v>
      </c>
      <c r="D785" s="124" t="s">
        <v>2791</v>
      </c>
      <c r="E785" s="52">
        <v>5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9" t="s">
        <v>1892</v>
      </c>
      <c r="B786" s="223" t="s">
        <v>1893</v>
      </c>
      <c r="C786" s="242" t="s">
        <v>1894</v>
      </c>
      <c r="D786" s="130" t="s">
        <v>2834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3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8" t="s">
        <v>2469</v>
      </c>
      <c r="B787" s="222" t="s">
        <v>2470</v>
      </c>
      <c r="C787" s="242" t="s">
        <v>2471</v>
      </c>
      <c r="D787" s="130" t="s">
        <v>2260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5"/>
      <c r="P787" s="55"/>
      <c r="Q787" s="55"/>
      <c r="R787" s="55"/>
      <c r="S787" s="55"/>
      <c r="T787" s="55"/>
      <c r="U787" s="115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5"/>
      <c r="AQ787" s="44"/>
      <c r="AR787" s="115"/>
      <c r="AS787" s="55"/>
      <c r="AT787" s="44"/>
      <c r="AU787" s="44"/>
      <c r="AV787" s="55"/>
      <c r="AW787" s="115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9" t="s">
        <v>1911</v>
      </c>
      <c r="B788" s="223" t="s">
        <v>1912</v>
      </c>
      <c r="C788" s="242" t="s">
        <v>1913</v>
      </c>
      <c r="D788" s="130" t="s">
        <v>2841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8" t="s">
        <v>2238</v>
      </c>
      <c r="B789" s="222" t="s">
        <v>2239</v>
      </c>
      <c r="C789" s="242" t="s">
        <v>2240</v>
      </c>
      <c r="D789" s="130" t="s">
        <v>2260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8" t="s">
        <v>2207</v>
      </c>
      <c r="B790" s="222" t="s">
        <v>2208</v>
      </c>
      <c r="C790" s="242" t="s">
        <v>2209</v>
      </c>
      <c r="D790" s="130" t="s">
        <v>2210</v>
      </c>
      <c r="E790" s="52">
        <v>5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9" t="s">
        <v>1908</v>
      </c>
      <c r="B791" s="223" t="s">
        <v>1909</v>
      </c>
      <c r="C791" s="242" t="s">
        <v>1910</v>
      </c>
      <c r="D791" s="130" t="s">
        <v>2859</v>
      </c>
      <c r="E791" s="52">
        <v>5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9" t="s">
        <v>1933</v>
      </c>
      <c r="B792" s="223" t="s">
        <v>1934</v>
      </c>
      <c r="C792" s="242" t="s">
        <v>1935</v>
      </c>
      <c r="D792" s="130" t="s">
        <v>2842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5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8" t="s">
        <v>2484</v>
      </c>
      <c r="B793" s="222" t="s">
        <v>2485</v>
      </c>
      <c r="C793" s="242" t="s">
        <v>2486</v>
      </c>
      <c r="D793" s="130" t="s">
        <v>2834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5"/>
    </row>
    <row r="794" spans="1:61" ht="24.6">
      <c r="A794" s="118" t="s">
        <v>2398</v>
      </c>
      <c r="B794" s="222" t="s">
        <v>2399</v>
      </c>
      <c r="C794" s="242" t="s">
        <v>2400</v>
      </c>
      <c r="D794" s="130" t="s">
        <v>2843</v>
      </c>
      <c r="E794" s="52">
        <v>5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6" customFormat="1" ht="25.35" customHeight="1">
      <c r="A795" s="291" t="s">
        <v>1985</v>
      </c>
      <c r="B795" s="302" t="s">
        <v>1986</v>
      </c>
      <c r="C795" s="304" t="s">
        <v>1984</v>
      </c>
      <c r="D795" s="290" t="s">
        <v>2133</v>
      </c>
      <c r="E795" s="117">
        <v>5</v>
      </c>
      <c r="F795" s="115" t="s">
        <v>1481</v>
      </c>
      <c r="G795" s="115"/>
      <c r="H795" s="115"/>
      <c r="I795" s="115"/>
      <c r="J795" s="115"/>
      <c r="K795" s="115"/>
      <c r="L795" s="44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 t="s">
        <v>238</v>
      </c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44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 t="s">
        <v>238</v>
      </c>
      <c r="BE795" s="115"/>
      <c r="BF795" s="115"/>
      <c r="BG795" s="115"/>
      <c r="BH795" s="115"/>
      <c r="BI795" s="115"/>
    </row>
    <row r="796" spans="1:61" s="112" customFormat="1" ht="24.6">
      <c r="A796" s="300" t="s">
        <v>2009</v>
      </c>
      <c r="B796" s="303" t="s">
        <v>1986</v>
      </c>
      <c r="C796" s="236" t="s">
        <v>1984</v>
      </c>
      <c r="D796" s="120" t="s">
        <v>2136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5"/>
    </row>
    <row r="797" spans="1:61" s="112" customFormat="1" ht="24.6">
      <c r="A797" s="122" t="s">
        <v>2273</v>
      </c>
      <c r="B797" s="214" t="s">
        <v>2274</v>
      </c>
      <c r="C797" s="233" t="s">
        <v>2275</v>
      </c>
      <c r="D797" s="130" t="s">
        <v>2844</v>
      </c>
      <c r="E797" s="60">
        <v>5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2" customFormat="1" ht="24.6">
      <c r="A798" s="122" t="s">
        <v>1254</v>
      </c>
      <c r="B798" s="214" t="s">
        <v>1255</v>
      </c>
      <c r="C798" s="233" t="s">
        <v>1256</v>
      </c>
      <c r="D798" s="130" t="s">
        <v>2845</v>
      </c>
      <c r="E798" s="60">
        <v>5</v>
      </c>
      <c r="F798" s="55" t="s">
        <v>1481</v>
      </c>
      <c r="G798" s="44"/>
      <c r="H798" s="55"/>
      <c r="I798" s="44"/>
      <c r="J798" s="115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8" t="s">
        <v>2487</v>
      </c>
      <c r="B799" s="222" t="s">
        <v>2488</v>
      </c>
      <c r="C799" s="242" t="s">
        <v>2489</v>
      </c>
      <c r="D799" s="130" t="s">
        <v>2808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9" t="s">
        <v>1876</v>
      </c>
      <c r="B800" s="223" t="s">
        <v>1877</v>
      </c>
      <c r="C800" s="242" t="s">
        <v>1878</v>
      </c>
      <c r="D800" s="130" t="s">
        <v>2846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21" t="s">
        <v>2016</v>
      </c>
      <c r="B801" s="225" t="s">
        <v>2017</v>
      </c>
      <c r="C801" s="243" t="s">
        <v>2018</v>
      </c>
      <c r="D801" s="120" t="s">
        <v>2140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250" t="s">
        <v>2655</v>
      </c>
      <c r="B802" s="256" t="s">
        <v>2654</v>
      </c>
      <c r="C802" s="246" t="s">
        <v>2653</v>
      </c>
      <c r="D802" s="110" t="s">
        <v>2124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6"/>
      <c r="M802" s="56"/>
      <c r="N802" s="56"/>
      <c r="O802" s="56"/>
      <c r="P802" s="56"/>
      <c r="Q802" s="56"/>
      <c r="R802" s="114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6"/>
      <c r="AU802" s="56"/>
      <c r="AV802" s="56"/>
      <c r="AW802" s="56"/>
      <c r="AX802" s="56"/>
      <c r="AY802" s="56"/>
      <c r="AZ802" s="114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110" t="s">
        <v>2652</v>
      </c>
      <c r="B803" s="230" t="s">
        <v>2651</v>
      </c>
      <c r="C803" s="246" t="s">
        <v>2650</v>
      </c>
      <c r="D803" s="110" t="s">
        <v>2045</v>
      </c>
      <c r="E803" s="247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9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9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109" t="s">
        <v>2649</v>
      </c>
      <c r="B804" s="284" t="s">
        <v>2648</v>
      </c>
      <c r="C804" s="235" t="s">
        <v>2647</v>
      </c>
      <c r="D804" s="109" t="s">
        <v>2126</v>
      </c>
      <c r="E804" s="138">
        <v>3</v>
      </c>
      <c r="F804" s="44" t="s">
        <v>1481</v>
      </c>
      <c r="G804" s="43"/>
      <c r="H804" s="166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6"/>
      <c r="V804" s="43"/>
      <c r="W804" s="43"/>
      <c r="X804" s="43"/>
      <c r="Y804" s="43"/>
      <c r="Z804" s="43"/>
      <c r="AA804" s="43"/>
      <c r="AB804" s="43"/>
      <c r="AC804" s="43"/>
      <c r="AD804" s="166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43"/>
      <c r="AP804" s="166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6"/>
      <c r="BE804" s="167"/>
      <c r="BF804" s="167"/>
      <c r="BG804" s="167"/>
      <c r="BH804" s="44"/>
      <c r="BI804" s="46"/>
    </row>
    <row r="805" spans="1:61" s="41" customFormat="1" ht="25.35" customHeight="1">
      <c r="A805" s="283" t="s">
        <v>2642</v>
      </c>
      <c r="B805" s="285" t="s">
        <v>2643</v>
      </c>
      <c r="C805" s="286" t="s">
        <v>1825</v>
      </c>
      <c r="D805" s="287" t="s">
        <v>2131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76" t="s">
        <v>1481</v>
      </c>
      <c r="M805" s="40"/>
      <c r="N805" s="201"/>
      <c r="O805" s="201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201"/>
      <c r="AO805" s="40"/>
      <c r="AP805" s="40"/>
      <c r="AQ805" s="40"/>
      <c r="AR805" s="40"/>
      <c r="AS805" s="40"/>
      <c r="AT805" s="46" t="s">
        <v>1481</v>
      </c>
      <c r="AU805" s="40"/>
      <c r="AV805" s="201"/>
      <c r="AW805" s="201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83" t="s">
        <v>2644</v>
      </c>
      <c r="B806" s="285" t="s">
        <v>2645</v>
      </c>
      <c r="C806" s="286" t="s">
        <v>1825</v>
      </c>
      <c r="D806" s="287" t="s">
        <v>2132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76" t="s">
        <v>1481</v>
      </c>
      <c r="M806" s="40"/>
      <c r="N806" s="201"/>
      <c r="O806" s="201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201"/>
      <c r="AO806" s="40"/>
      <c r="AP806" s="40"/>
      <c r="AQ806" s="40"/>
      <c r="AR806" s="40"/>
      <c r="AS806" s="40"/>
      <c r="AT806" s="46" t="s">
        <v>1481</v>
      </c>
      <c r="AU806" s="40"/>
      <c r="AV806" s="201"/>
      <c r="AW806" s="201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6" t="s">
        <v>2708</v>
      </c>
      <c r="B807" s="215" t="s">
        <v>2709</v>
      </c>
      <c r="C807" s="234" t="s">
        <v>2710</v>
      </c>
      <c r="D807" s="126" t="s">
        <v>2126</v>
      </c>
      <c r="E807" s="52">
        <v>3</v>
      </c>
      <c r="F807" s="44" t="s">
        <v>1481</v>
      </c>
      <c r="G807" s="44"/>
      <c r="H807" s="44"/>
      <c r="I807" s="44"/>
      <c r="J807" s="166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6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2" t="s">
        <v>2711</v>
      </c>
      <c r="B808" s="214" t="s">
        <v>2712</v>
      </c>
      <c r="C808" s="233" t="s">
        <v>2713</v>
      </c>
      <c r="D808" s="124" t="s">
        <v>2717</v>
      </c>
      <c r="E808" s="52">
        <v>5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2" t="s">
        <v>2714</v>
      </c>
      <c r="B809" s="214" t="s">
        <v>2715</v>
      </c>
      <c r="C809" s="233" t="s">
        <v>2716</v>
      </c>
      <c r="D809" s="124" t="s">
        <v>2206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202" customFormat="1" ht="30">
      <c r="A810" s="158" t="s">
        <v>2866</v>
      </c>
      <c r="B810" s="227" t="s">
        <v>2867</v>
      </c>
      <c r="C810" s="245" t="s">
        <v>2868</v>
      </c>
      <c r="D810" s="133" t="s">
        <v>2124</v>
      </c>
      <c r="E810" s="60">
        <v>3</v>
      </c>
      <c r="F810" s="55" t="s">
        <v>1481</v>
      </c>
      <c r="G810" s="56"/>
      <c r="H810" s="129" t="s">
        <v>1974</v>
      </c>
      <c r="I810" s="195"/>
      <c r="J810" s="56"/>
      <c r="K810" s="57"/>
      <c r="L810" s="129"/>
      <c r="M810" s="56"/>
      <c r="N810" s="56"/>
      <c r="O810" s="56"/>
      <c r="P810" s="56"/>
      <c r="Q810" s="56"/>
      <c r="R810" s="56"/>
      <c r="S810" s="56"/>
      <c r="T810" s="56"/>
      <c r="U810" s="195"/>
      <c r="V810" s="56"/>
      <c r="W810" s="56"/>
      <c r="X810" s="56"/>
      <c r="Y810" s="56"/>
      <c r="Z810" s="56"/>
      <c r="AA810" s="56"/>
      <c r="AB810" s="56"/>
      <c r="AC810" s="56"/>
      <c r="AD810" s="129" t="s">
        <v>1974</v>
      </c>
      <c r="AE810" s="182"/>
      <c r="AF810" s="182"/>
      <c r="AG810" s="182"/>
      <c r="AH810" s="182"/>
      <c r="AI810" s="182"/>
      <c r="AJ810" s="182"/>
      <c r="AK810" s="182"/>
      <c r="AL810" s="182"/>
      <c r="AM810" s="182"/>
      <c r="AN810" s="182"/>
      <c r="AO810" s="56"/>
      <c r="AP810" s="195"/>
      <c r="AQ810" s="195"/>
      <c r="AR810" s="56"/>
      <c r="AS810" s="57"/>
      <c r="AT810" s="129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2"/>
      <c r="BF810" s="182"/>
      <c r="BG810" s="182"/>
      <c r="BH810" s="55"/>
      <c r="BI810" s="57"/>
    </row>
    <row r="811" spans="1:61" s="202" customFormat="1" ht="28.2">
      <c r="A811" s="158" t="s">
        <v>2869</v>
      </c>
      <c r="B811" s="227" t="s">
        <v>2870</v>
      </c>
      <c r="C811" s="245" t="s">
        <v>2871</v>
      </c>
      <c r="D811" s="133" t="s">
        <v>2124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9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202" customFormat="1" ht="28.2">
      <c r="A812" s="158" t="s">
        <v>2872</v>
      </c>
      <c r="B812" s="227" t="s">
        <v>2873</v>
      </c>
      <c r="C812" s="245" t="s">
        <v>2874</v>
      </c>
      <c r="D812" s="133" t="s">
        <v>2124</v>
      </c>
      <c r="E812" s="60">
        <v>3</v>
      </c>
      <c r="F812" s="55" t="s">
        <v>1481</v>
      </c>
      <c r="G812" s="44"/>
      <c r="H812" s="55"/>
      <c r="I812" s="129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202" customFormat="1" ht="30">
      <c r="A813" s="158" t="s">
        <v>2875</v>
      </c>
      <c r="B813" s="227" t="s">
        <v>2876</v>
      </c>
      <c r="C813" s="245" t="s">
        <v>2877</v>
      </c>
      <c r="D813" s="133" t="s">
        <v>2124</v>
      </c>
      <c r="E813" s="60">
        <v>3</v>
      </c>
      <c r="F813" s="55" t="s">
        <v>1481</v>
      </c>
      <c r="G813" s="129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9" t="s">
        <v>1974</v>
      </c>
      <c r="AF813" s="129" t="s">
        <v>1974</v>
      </c>
      <c r="AG813" s="129" t="s">
        <v>1974</v>
      </c>
      <c r="AH813" s="129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202" customFormat="1" ht="28.2">
      <c r="A814" s="158" t="s">
        <v>2878</v>
      </c>
      <c r="B814" s="227" t="s">
        <v>2879</v>
      </c>
      <c r="C814" s="245" t="s">
        <v>2880</v>
      </c>
      <c r="D814" s="133" t="s">
        <v>2127</v>
      </c>
      <c r="E814" s="60">
        <v>3</v>
      </c>
      <c r="F814" s="55" t="s">
        <v>1481</v>
      </c>
      <c r="G814" s="305" t="s">
        <v>2033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305" t="s">
        <v>2033</v>
      </c>
      <c r="AF814" s="305" t="s">
        <v>2033</v>
      </c>
      <c r="AG814" s="305" t="s">
        <v>2033</v>
      </c>
      <c r="AH814" s="129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202" customFormat="1" ht="28.2">
      <c r="A815" s="158" t="s">
        <v>2881</v>
      </c>
      <c r="B815" s="227" t="s">
        <v>2882</v>
      </c>
      <c r="C815" s="245" t="s">
        <v>2883</v>
      </c>
      <c r="D815" s="133" t="s">
        <v>2383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9" t="s">
        <v>1974</v>
      </c>
      <c r="AF815" s="129" t="s">
        <v>1974</v>
      </c>
      <c r="AG815" s="129" t="s">
        <v>1974</v>
      </c>
      <c r="AH815" s="311"/>
      <c r="AI815" s="30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202" customFormat="1" ht="28.2">
      <c r="A816" s="158" t="s">
        <v>2884</v>
      </c>
      <c r="B816" s="227" t="s">
        <v>2885</v>
      </c>
      <c r="C816" s="245" t="s">
        <v>2886</v>
      </c>
      <c r="D816" s="133" t="s">
        <v>2046</v>
      </c>
      <c r="E816" s="60">
        <v>2</v>
      </c>
      <c r="F816" s="55" t="s">
        <v>1481</v>
      </c>
      <c r="G816" s="75" t="s">
        <v>1974</v>
      </c>
      <c r="H816" s="129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9" t="s">
        <v>1974</v>
      </c>
      <c r="AE816" s="129" t="s">
        <v>1974</v>
      </c>
      <c r="AF816" s="129" t="s">
        <v>1974</v>
      </c>
      <c r="AG816" s="129" t="s">
        <v>1974</v>
      </c>
      <c r="AH816" s="129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202" customFormat="1" ht="28.2">
      <c r="A817" s="158" t="s">
        <v>2887</v>
      </c>
      <c r="B817" s="227" t="s">
        <v>2888</v>
      </c>
      <c r="C817" s="245" t="s">
        <v>2889</v>
      </c>
      <c r="D817" s="133" t="s">
        <v>2122</v>
      </c>
      <c r="E817" s="60">
        <v>3</v>
      </c>
      <c r="F817" s="55" t="s">
        <v>1481</v>
      </c>
      <c r="G817" s="129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9" t="s">
        <v>1974</v>
      </c>
      <c r="AF817" s="129" t="s">
        <v>1974</v>
      </c>
      <c r="AG817" s="129" t="s">
        <v>1974</v>
      </c>
      <c r="AH817" s="129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202" customFormat="1" ht="28.2">
      <c r="A818" s="158" t="s">
        <v>2890</v>
      </c>
      <c r="B818" s="227" t="s">
        <v>2891</v>
      </c>
      <c r="C818" s="245" t="s">
        <v>2892</v>
      </c>
      <c r="D818" s="306" t="s">
        <v>2951</v>
      </c>
      <c r="E818" s="209">
        <v>1</v>
      </c>
      <c r="F818" s="55" t="s">
        <v>1481</v>
      </c>
      <c r="G818" s="129" t="s">
        <v>1974</v>
      </c>
      <c r="H818" s="61"/>
      <c r="I818" s="129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81"/>
      <c r="AE818" s="129"/>
      <c r="AF818" s="129"/>
      <c r="AG818" s="129"/>
      <c r="AH818" s="129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81"/>
      <c r="BE818" s="65"/>
      <c r="BF818" s="65"/>
      <c r="BG818" s="65"/>
      <c r="BH818" s="55"/>
      <c r="BI818" s="57"/>
    </row>
    <row r="819" spans="1:61" s="202" customFormat="1" ht="28.2">
      <c r="A819" s="158" t="s">
        <v>2893</v>
      </c>
      <c r="B819" s="227" t="s">
        <v>2894</v>
      </c>
      <c r="C819" s="245" t="s">
        <v>2895</v>
      </c>
      <c r="D819" s="133" t="s">
        <v>2044</v>
      </c>
      <c r="E819" s="60">
        <v>3</v>
      </c>
      <c r="F819" s="55" t="s">
        <v>1481</v>
      </c>
      <c r="G819" s="129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9" t="s">
        <v>1974</v>
      </c>
      <c r="AF819" s="129" t="s">
        <v>1974</v>
      </c>
      <c r="AG819" s="129" t="s">
        <v>1974</v>
      </c>
      <c r="AH819" s="129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202" customFormat="1" ht="28.2">
      <c r="A820" s="307" t="s">
        <v>2896</v>
      </c>
      <c r="B820" s="227" t="s">
        <v>2897</v>
      </c>
      <c r="C820" s="245" t="s">
        <v>2898</v>
      </c>
      <c r="D820" s="133" t="s">
        <v>2496</v>
      </c>
      <c r="E820" s="60">
        <v>3</v>
      </c>
      <c r="F820" s="55" t="s">
        <v>1481</v>
      </c>
      <c r="G820" s="129"/>
      <c r="H820" s="129" t="s">
        <v>1974</v>
      </c>
      <c r="I820" s="75"/>
      <c r="J820" s="170"/>
      <c r="K820" s="129"/>
      <c r="L820" s="129"/>
      <c r="M820" s="55"/>
      <c r="N820" s="129"/>
      <c r="O820" s="170"/>
      <c r="P820" s="129"/>
      <c r="Q820" s="55"/>
      <c r="R820" s="55"/>
      <c r="S820" s="55"/>
      <c r="T820" s="55"/>
      <c r="U820" s="170"/>
      <c r="V820" s="55"/>
      <c r="W820" s="55"/>
      <c r="X820" s="55"/>
      <c r="Y820" s="55"/>
      <c r="Z820" s="55"/>
      <c r="AA820" s="55"/>
      <c r="AB820" s="55"/>
      <c r="AC820" s="55"/>
      <c r="AD820" s="129" t="s">
        <v>1974</v>
      </c>
      <c r="AE820" s="129"/>
      <c r="AF820" s="129"/>
      <c r="AG820" s="129"/>
      <c r="AH820" s="55"/>
      <c r="AI820" s="129"/>
      <c r="AJ820" s="55"/>
      <c r="AK820" s="55"/>
      <c r="AL820" s="55"/>
      <c r="AM820" s="55"/>
      <c r="AN820" s="55"/>
      <c r="AO820" s="129"/>
      <c r="AP820" s="170"/>
      <c r="AQ820" s="129"/>
      <c r="AR820" s="170"/>
      <c r="AS820" s="129"/>
      <c r="AT820" s="129"/>
      <c r="AU820" s="55"/>
      <c r="AV820" s="129"/>
      <c r="AW820" s="170"/>
      <c r="AX820" s="129"/>
      <c r="AY820" s="55"/>
      <c r="AZ820" s="55"/>
      <c r="BA820" s="55"/>
      <c r="BB820" s="55"/>
      <c r="BC820" s="55"/>
      <c r="BD820" s="55"/>
      <c r="BE820" s="129"/>
      <c r="BF820" s="129"/>
      <c r="BG820" s="129"/>
      <c r="BH820" s="55"/>
      <c r="BI820" s="57"/>
    </row>
    <row r="821" spans="1:61" s="202" customFormat="1" ht="28.2">
      <c r="A821" s="158" t="s">
        <v>2899</v>
      </c>
      <c r="B821" s="227" t="s">
        <v>2900</v>
      </c>
      <c r="C821" s="245" t="s">
        <v>2901</v>
      </c>
      <c r="D821" s="133" t="s">
        <v>2120</v>
      </c>
      <c r="E821" s="209">
        <v>3</v>
      </c>
      <c r="F821" s="55" t="s">
        <v>1481</v>
      </c>
      <c r="G821" s="75" t="s">
        <v>1974</v>
      </c>
      <c r="H821" s="166"/>
      <c r="I821" s="170"/>
      <c r="J821" s="170"/>
      <c r="K821" s="75" t="s">
        <v>1974</v>
      </c>
      <c r="L821" s="170"/>
      <c r="M821" s="170"/>
      <c r="N821" s="46"/>
      <c r="O821" s="57"/>
      <c r="P821" s="56"/>
      <c r="Q821" s="56"/>
      <c r="R821" s="56"/>
      <c r="S821" s="56"/>
      <c r="T821" s="56"/>
      <c r="U821" s="170"/>
      <c r="V821" s="56"/>
      <c r="W821" s="56"/>
      <c r="X821" s="56"/>
      <c r="Y821" s="56"/>
      <c r="Z821" s="56"/>
      <c r="AA821" s="56"/>
      <c r="AB821" s="56"/>
      <c r="AC821" s="56"/>
      <c r="AD821" s="170"/>
      <c r="AE821" s="129" t="s">
        <v>1974</v>
      </c>
      <c r="AF821" s="129" t="s">
        <v>1974</v>
      </c>
      <c r="AG821" s="129" t="s">
        <v>1974</v>
      </c>
      <c r="AH821" s="129" t="s">
        <v>1974</v>
      </c>
      <c r="AI821" s="55"/>
      <c r="AJ821" s="55"/>
      <c r="AK821" s="55"/>
      <c r="AL821" s="55"/>
      <c r="AM821" s="55"/>
      <c r="AN821" s="55"/>
      <c r="AO821" s="170"/>
      <c r="AP821" s="170"/>
      <c r="AQ821" s="170"/>
      <c r="AR821" s="170"/>
      <c r="AS821" s="56"/>
      <c r="AT821" s="170"/>
      <c r="AU821" s="170"/>
      <c r="AV821" s="57"/>
      <c r="AW821" s="57"/>
      <c r="AX821" s="56"/>
      <c r="AY821" s="56"/>
      <c r="AZ821" s="56"/>
      <c r="BA821" s="56"/>
      <c r="BB821" s="56"/>
      <c r="BC821" s="56"/>
      <c r="BD821" s="170"/>
      <c r="BE821" s="55"/>
      <c r="BF821" s="55"/>
      <c r="BG821" s="55"/>
      <c r="BH821" s="55"/>
      <c r="BI821" s="55"/>
    </row>
    <row r="822" spans="1:61" s="202" customFormat="1" ht="28.2">
      <c r="A822" s="158" t="s">
        <v>2902</v>
      </c>
      <c r="B822" s="227" t="s">
        <v>2903</v>
      </c>
      <c r="C822" s="245" t="s">
        <v>2904</v>
      </c>
      <c r="D822" s="133" t="s">
        <v>2553</v>
      </c>
      <c r="E822" s="209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9" t="s">
        <v>1974</v>
      </c>
      <c r="M822" s="56"/>
      <c r="N822" s="43"/>
      <c r="O822" s="56"/>
      <c r="P822" s="129"/>
      <c r="Q822" s="129"/>
      <c r="R822" s="129"/>
      <c r="S822" s="56"/>
      <c r="T822" s="56"/>
      <c r="U822" s="129"/>
      <c r="V822" s="56"/>
      <c r="W822" s="57"/>
      <c r="X822" s="56"/>
      <c r="Y822" s="56"/>
      <c r="Z822" s="56"/>
      <c r="AA822" s="56"/>
      <c r="AB822" s="56"/>
      <c r="AC822" s="56"/>
      <c r="AD822" s="129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9"/>
      <c r="AP822" s="129"/>
      <c r="AQ822" s="56"/>
      <c r="AR822" s="56"/>
      <c r="AS822" s="56"/>
      <c r="AT822" s="56"/>
      <c r="AU822" s="56"/>
      <c r="AV822" s="56"/>
      <c r="AW822" s="56"/>
      <c r="AX822" s="129"/>
      <c r="AY822" s="129"/>
      <c r="AZ822" s="129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202" customFormat="1" ht="24.6">
      <c r="A823" s="118" t="s">
        <v>2861</v>
      </c>
      <c r="B823" s="222" t="s">
        <v>2862</v>
      </c>
      <c r="C823" s="242" t="s">
        <v>2863</v>
      </c>
      <c r="D823" s="130" t="s">
        <v>2717</v>
      </c>
      <c r="E823" s="60">
        <v>5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202" customFormat="1" ht="28.2">
      <c r="A824" s="158" t="s">
        <v>2946</v>
      </c>
      <c r="B824" s="227" t="s">
        <v>2947</v>
      </c>
      <c r="C824" s="245" t="s">
        <v>2948</v>
      </c>
      <c r="D824" s="133" t="s">
        <v>2949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9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202" customFormat="1" ht="28.2">
      <c r="A825" s="158" t="s">
        <v>2953</v>
      </c>
      <c r="B825" s="227" t="s">
        <v>2954</v>
      </c>
      <c r="C825" s="245" t="s">
        <v>2955</v>
      </c>
      <c r="D825" s="133" t="s">
        <v>2120</v>
      </c>
      <c r="E825" s="209">
        <v>3</v>
      </c>
      <c r="F825" s="55" t="s">
        <v>1481</v>
      </c>
      <c r="G825" s="75"/>
      <c r="H825" s="166"/>
      <c r="I825" s="170"/>
      <c r="J825" s="170"/>
      <c r="K825" s="75"/>
      <c r="L825" s="170"/>
      <c r="M825" s="170"/>
      <c r="N825" s="46"/>
      <c r="O825" s="57"/>
      <c r="P825" s="56"/>
      <c r="Q825" s="56"/>
      <c r="R825" s="56"/>
      <c r="S825" s="56"/>
      <c r="T825" s="56"/>
      <c r="U825" s="170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70"/>
      <c r="AE825" s="129"/>
      <c r="AF825" s="129"/>
      <c r="AG825" s="129"/>
      <c r="AH825" s="129"/>
      <c r="AI825" s="55"/>
      <c r="AJ825" s="55"/>
      <c r="AK825" s="55"/>
      <c r="AL825" s="55"/>
      <c r="AM825" s="55"/>
      <c r="AN825" s="55"/>
      <c r="AO825" s="170"/>
      <c r="AP825" s="170"/>
      <c r="AQ825" s="170"/>
      <c r="AR825" s="170"/>
      <c r="AS825" s="56"/>
      <c r="AT825" s="170"/>
      <c r="AU825" s="170"/>
      <c r="AV825" s="57"/>
      <c r="AW825" s="57"/>
      <c r="AX825" s="56"/>
      <c r="AY825" s="56"/>
      <c r="AZ825" s="56"/>
      <c r="BA825" s="56"/>
      <c r="BB825" s="56"/>
      <c r="BC825" s="56"/>
      <c r="BD825" s="170"/>
      <c r="BE825" s="55"/>
      <c r="BF825" s="55"/>
      <c r="BG825" s="55"/>
      <c r="BH825" s="55"/>
      <c r="BI825" s="55"/>
    </row>
    <row r="826" spans="1:61" s="202" customFormat="1" ht="28.2">
      <c r="A826" s="158" t="s">
        <v>2956</v>
      </c>
      <c r="B826" s="227" t="s">
        <v>2957</v>
      </c>
      <c r="C826" s="245" t="s">
        <v>2958</v>
      </c>
      <c r="D826" s="133" t="s">
        <v>2045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9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202" customFormat="1" ht="28.2">
      <c r="A827" s="158" t="s">
        <v>2960</v>
      </c>
      <c r="B827" s="227" t="s">
        <v>2961</v>
      </c>
      <c r="C827" s="245" t="s">
        <v>2962</v>
      </c>
      <c r="D827" s="133" t="s">
        <v>2045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9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11" t="s">
        <v>2723</v>
      </c>
      <c r="B828" s="315" t="s">
        <v>2724</v>
      </c>
      <c r="C828" s="232" t="s">
        <v>2774</v>
      </c>
      <c r="D828" s="111" t="s">
        <v>2500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11" t="s">
        <v>2725</v>
      </c>
      <c r="B829" s="111" t="s">
        <v>2726</v>
      </c>
      <c r="C829" s="232" t="s">
        <v>2775</v>
      </c>
      <c r="D829" s="111" t="s">
        <v>2500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11" t="s">
        <v>2727</v>
      </c>
      <c r="B830" s="111" t="s">
        <v>2728</v>
      </c>
      <c r="C830" s="232" t="s">
        <v>2776</v>
      </c>
      <c r="D830" s="111" t="s">
        <v>2500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11" t="s">
        <v>2729</v>
      </c>
      <c r="B831" s="111" t="s">
        <v>2730</v>
      </c>
      <c r="C831" s="232" t="s">
        <v>2731</v>
      </c>
      <c r="D831" s="111" t="s">
        <v>2500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14" t="s">
        <v>2732</v>
      </c>
      <c r="B832" s="314" t="s">
        <v>2733</v>
      </c>
      <c r="C832" s="313" t="s">
        <v>2734</v>
      </c>
      <c r="D832" s="111" t="s">
        <v>2500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14" t="s">
        <v>2505</v>
      </c>
      <c r="B833" s="314" t="s">
        <v>2506</v>
      </c>
      <c r="C833" s="313" t="s">
        <v>2735</v>
      </c>
      <c r="D833" s="111" t="s">
        <v>2500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14" t="s">
        <v>2736</v>
      </c>
      <c r="B834" s="314" t="s">
        <v>2737</v>
      </c>
      <c r="C834" s="313" t="s">
        <v>2738</v>
      </c>
      <c r="D834" s="111" t="s">
        <v>2500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14" t="s">
        <v>2739</v>
      </c>
      <c r="B835" s="314" t="s">
        <v>2740</v>
      </c>
      <c r="C835" s="313" t="s">
        <v>2741</v>
      </c>
      <c r="D835" s="111" t="s">
        <v>2500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14" t="s">
        <v>2742</v>
      </c>
      <c r="B836" s="314" t="s">
        <v>2743</v>
      </c>
      <c r="C836" s="313" t="s">
        <v>2744</v>
      </c>
      <c r="D836" s="111" t="s">
        <v>2500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14" t="s">
        <v>2745</v>
      </c>
      <c r="B837" s="314" t="s">
        <v>2746</v>
      </c>
      <c r="C837" s="313" t="s">
        <v>2747</v>
      </c>
      <c r="D837" s="111" t="s">
        <v>2500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7" t="s">
        <v>2503</v>
      </c>
      <c r="B838" s="157" t="s">
        <v>2504</v>
      </c>
      <c r="C838" s="240" t="s">
        <v>2748</v>
      </c>
      <c r="D838" s="111" t="s">
        <v>2500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7" t="s">
        <v>2749</v>
      </c>
      <c r="B839" s="157" t="s">
        <v>2750</v>
      </c>
      <c r="C839" s="240" t="s">
        <v>2751</v>
      </c>
      <c r="D839" s="111" t="s">
        <v>2500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7" t="s">
        <v>2752</v>
      </c>
      <c r="B840" s="157" t="s">
        <v>2753</v>
      </c>
      <c r="C840" s="240" t="s">
        <v>2754</v>
      </c>
      <c r="D840" s="111" t="s">
        <v>2500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7" t="s">
        <v>2755</v>
      </c>
      <c r="B841" s="157" t="s">
        <v>2756</v>
      </c>
      <c r="C841" s="240" t="s">
        <v>2757</v>
      </c>
      <c r="D841" s="111" t="s">
        <v>2500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7" t="s">
        <v>2758</v>
      </c>
      <c r="B842" s="157" t="s">
        <v>2759</v>
      </c>
      <c r="C842" s="240" t="s">
        <v>2760</v>
      </c>
      <c r="D842" s="111" t="s">
        <v>2500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7" t="s">
        <v>2761</v>
      </c>
      <c r="B843" s="157" t="s">
        <v>2762</v>
      </c>
      <c r="C843" s="240" t="s">
        <v>2763</v>
      </c>
      <c r="D843" s="111" t="s">
        <v>2500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7" t="s">
        <v>2764</v>
      </c>
      <c r="B844" s="157" t="s">
        <v>2765</v>
      </c>
      <c r="C844" s="240" t="s">
        <v>2766</v>
      </c>
      <c r="D844" s="111" t="s">
        <v>2500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7" t="s">
        <v>2501</v>
      </c>
      <c r="B845" s="157" t="s">
        <v>2502</v>
      </c>
      <c r="C845" s="240" t="s">
        <v>2767</v>
      </c>
      <c r="D845" s="111" t="s">
        <v>2500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7" t="s">
        <v>2768</v>
      </c>
      <c r="B846" s="157" t="s">
        <v>2769</v>
      </c>
      <c r="C846" s="240" t="s">
        <v>2770</v>
      </c>
      <c r="D846" s="111" t="s">
        <v>2500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7" t="s">
        <v>2771</v>
      </c>
      <c r="B847" s="157" t="s">
        <v>2772</v>
      </c>
      <c r="C847" s="240" t="s">
        <v>2773</v>
      </c>
      <c r="D847" s="111" t="s">
        <v>2500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11" t="s">
        <v>2963</v>
      </c>
      <c r="B848" s="111" t="s">
        <v>2964</v>
      </c>
      <c r="C848" s="232" t="s">
        <v>2965</v>
      </c>
      <c r="D848" s="111" t="s">
        <v>2500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11" t="s">
        <v>2966</v>
      </c>
      <c r="B849" s="111" t="s">
        <v>2967</v>
      </c>
      <c r="C849" s="232" t="s">
        <v>2968</v>
      </c>
      <c r="D849" s="111" t="s">
        <v>2500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11" t="s">
        <v>2969</v>
      </c>
      <c r="B850" s="111" t="s">
        <v>2970</v>
      </c>
      <c r="C850" s="232" t="s">
        <v>2971</v>
      </c>
      <c r="D850" s="111" t="s">
        <v>2500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11" t="s">
        <v>2972</v>
      </c>
      <c r="B851" s="111" t="s">
        <v>2973</v>
      </c>
      <c r="C851" s="232" t="s">
        <v>2974</v>
      </c>
      <c r="D851" s="111" t="s">
        <v>2500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11" t="s">
        <v>2975</v>
      </c>
      <c r="B852" s="111" t="s">
        <v>2976</v>
      </c>
      <c r="C852" s="232" t="s">
        <v>2977</v>
      </c>
      <c r="D852" s="111" t="s">
        <v>2500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11" t="s">
        <v>2978</v>
      </c>
      <c r="B853" s="111" t="s">
        <v>2979</v>
      </c>
      <c r="C853" s="232" t="s">
        <v>2980</v>
      </c>
      <c r="D853" s="111" t="s">
        <v>2500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11" t="s">
        <v>2981</v>
      </c>
      <c r="B854" s="111" t="s">
        <v>2982</v>
      </c>
      <c r="C854" s="232" t="s">
        <v>2983</v>
      </c>
      <c r="D854" s="111" t="s">
        <v>2500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11" t="s">
        <v>2984</v>
      </c>
      <c r="B855" s="111" t="s">
        <v>2985</v>
      </c>
      <c r="C855" s="232" t="s">
        <v>2986</v>
      </c>
      <c r="D855" s="111" t="s">
        <v>2500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202" customFormat="1" ht="28.2">
      <c r="A856" s="158" t="s">
        <v>2990</v>
      </c>
      <c r="B856" s="227" t="s">
        <v>2991</v>
      </c>
      <c r="C856" s="245" t="s">
        <v>2992</v>
      </c>
      <c r="D856" s="133" t="s">
        <v>2122</v>
      </c>
      <c r="E856" s="60">
        <v>3</v>
      </c>
      <c r="F856" s="55" t="s">
        <v>1481</v>
      </c>
      <c r="G856" s="129" t="s">
        <v>1974</v>
      </c>
      <c r="H856" s="129" t="s">
        <v>1974</v>
      </c>
      <c r="I856" s="129" t="s">
        <v>1974</v>
      </c>
      <c r="J856" s="129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9" t="s">
        <v>1974</v>
      </c>
      <c r="AE856" s="129" t="s">
        <v>1974</v>
      </c>
      <c r="AF856" s="129" t="s">
        <v>1974</v>
      </c>
      <c r="AG856" s="129" t="s">
        <v>1974</v>
      </c>
      <c r="AH856" s="129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202" customFormat="1" ht="28.2">
      <c r="A857" s="158" t="s">
        <v>2993</v>
      </c>
      <c r="B857" s="227" t="s">
        <v>2994</v>
      </c>
      <c r="C857" s="245" t="s">
        <v>2995</v>
      </c>
      <c r="D857" s="133" t="s">
        <v>2388</v>
      </c>
      <c r="E857" s="60">
        <v>3</v>
      </c>
      <c r="F857" s="55" t="s">
        <v>1481</v>
      </c>
      <c r="G857" s="129"/>
      <c r="H857" s="129"/>
      <c r="I857" s="55"/>
      <c r="J857" s="129"/>
      <c r="K857" s="55"/>
      <c r="L857" s="55"/>
      <c r="M857" s="55"/>
      <c r="N857" s="55"/>
      <c r="O857" s="55"/>
      <c r="P857" s="55"/>
      <c r="Q857" s="55"/>
      <c r="R857" s="31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9"/>
      <c r="AE857" s="129"/>
      <c r="AF857" s="129"/>
      <c r="AG857" s="129"/>
      <c r="AH857" s="129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202" customFormat="1" ht="28.2">
      <c r="A858" s="158" t="s">
        <v>3002</v>
      </c>
      <c r="B858" s="227" t="s">
        <v>3003</v>
      </c>
      <c r="C858" s="245" t="s">
        <v>3004</v>
      </c>
      <c r="D858" s="133" t="s">
        <v>2127</v>
      </c>
      <c r="E858" s="60">
        <v>3</v>
      </c>
      <c r="F858" s="55" t="s">
        <v>1481</v>
      </c>
      <c r="G858" s="129"/>
      <c r="H858" s="129"/>
      <c r="I858" s="55"/>
      <c r="J858" s="129"/>
      <c r="K858" s="318" t="s">
        <v>1974</v>
      </c>
      <c r="L858" s="55"/>
      <c r="M858" s="31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9"/>
      <c r="AE858" s="129"/>
      <c r="AF858" s="129"/>
      <c r="AG858" s="129"/>
      <c r="AH858" s="129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202" customFormat="1" ht="28.2">
      <c r="A859" s="158" t="s">
        <v>2999</v>
      </c>
      <c r="B859" s="227" t="s">
        <v>3000</v>
      </c>
      <c r="C859" s="245" t="s">
        <v>3001</v>
      </c>
      <c r="D859" s="133" t="s">
        <v>2383</v>
      </c>
      <c r="E859" s="60">
        <v>3</v>
      </c>
      <c r="F859" s="55" t="s">
        <v>1481</v>
      </c>
      <c r="G859" s="318" t="s">
        <v>1974</v>
      </c>
      <c r="H859" s="129"/>
      <c r="I859" s="55"/>
      <c r="J859" s="129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9"/>
      <c r="AE859" s="318" t="s">
        <v>1974</v>
      </c>
      <c r="AF859" s="318" t="s">
        <v>1974</v>
      </c>
      <c r="AG859" s="318" t="s">
        <v>1974</v>
      </c>
      <c r="AH859" s="31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</sheetData>
  <phoneticPr fontId="1" type="noConversion"/>
  <conditionalFormatting sqref="E1:E576 E582:E1048576">
    <cfRule type="cellIs" dxfId="686" priority="280" operator="equal">
      <formula>3</formula>
    </cfRule>
  </conditionalFormatting>
  <conditionalFormatting sqref="E2:E123 E125:E576 E578:E580 E582:E809">
    <cfRule type="cellIs" dxfId="685" priority="741" operator="lessThanOrEqual">
      <formula>1</formula>
    </cfRule>
    <cfRule type="cellIs" dxfId="684" priority="742" operator="equal">
      <formula>5</formula>
    </cfRule>
  </conditionalFormatting>
  <conditionalFormatting sqref="E578:E580">
    <cfRule type="cellIs" dxfId="683" priority="740" operator="equal">
      <formula>3</formula>
    </cfRule>
  </conditionalFormatting>
  <conditionalFormatting sqref="E828:E855">
    <cfRule type="cellIs" dxfId="682" priority="101" operator="lessThanOrEqual">
      <formula>1</formula>
    </cfRule>
    <cfRule type="cellIs" dxfId="681" priority="102" operator="equal">
      <formula>5</formula>
    </cfRule>
  </conditionalFormatting>
  <conditionalFormatting sqref="G2:G3 G244:G261 I245 H340:J341 H342:I342 L342 AD656 AF656 K712:L712 G810:J814 R857 J857:J859">
    <cfRule type="cellIs" dxfId="680" priority="135" operator="equal">
      <formula>3</formula>
    </cfRule>
  </conditionalFormatting>
  <conditionalFormatting sqref="G11:G18 G644:H644 G645">
    <cfRule type="cellIs" dxfId="679" priority="588" operator="equal">
      <formula>3</formula>
    </cfRule>
  </conditionalFormatting>
  <conditionalFormatting sqref="G20:G35">
    <cfRule type="cellIs" dxfId="678" priority="585" operator="equal">
      <formula>3</formula>
    </cfRule>
  </conditionalFormatting>
  <conditionalFormatting sqref="G48:G63">
    <cfRule type="cellIs" dxfId="677" priority="577" operator="equal">
      <formula>3</formula>
    </cfRule>
  </conditionalFormatting>
  <conditionalFormatting sqref="G65:G70">
    <cfRule type="cellIs" dxfId="676" priority="574" operator="equal">
      <formula>3</formula>
    </cfRule>
  </conditionalFormatting>
  <conditionalFormatting sqref="G72:G73">
    <cfRule type="cellIs" dxfId="675" priority="39" operator="equal">
      <formula>3</formula>
    </cfRule>
  </conditionalFormatting>
  <conditionalFormatting sqref="G77:G79">
    <cfRule type="cellIs" dxfId="674" priority="570" operator="equal">
      <formula>3</formula>
    </cfRule>
  </conditionalFormatting>
  <conditionalFormatting sqref="G85:G99">
    <cfRule type="cellIs" dxfId="673" priority="566" operator="equal">
      <formula>3</formula>
    </cfRule>
  </conditionalFormatting>
  <conditionalFormatting sqref="G101:G108">
    <cfRule type="cellIs" dxfId="672" priority="563" operator="equal">
      <formula>3</formula>
    </cfRule>
  </conditionalFormatting>
  <conditionalFormatting sqref="G135:G143">
    <cfRule type="cellIs" dxfId="671" priority="553" operator="equal">
      <formula>3</formula>
    </cfRule>
  </conditionalFormatting>
  <conditionalFormatting sqref="G145:G146">
    <cfRule type="cellIs" dxfId="670" priority="550" operator="equal">
      <formula>3</formula>
    </cfRule>
  </conditionalFormatting>
  <conditionalFormatting sqref="G148:G152">
    <cfRule type="cellIs" dxfId="669" priority="548" operator="equal">
      <formula>3</formula>
    </cfRule>
  </conditionalFormatting>
  <conditionalFormatting sqref="G156:G168">
    <cfRule type="cellIs" dxfId="668" priority="543" operator="equal">
      <formula>3</formula>
    </cfRule>
  </conditionalFormatting>
  <conditionalFormatting sqref="G177:G186">
    <cfRule type="cellIs" dxfId="667" priority="538" operator="equal">
      <formula>3</formula>
    </cfRule>
  </conditionalFormatting>
  <conditionalFormatting sqref="G189:G199">
    <cfRule type="cellIs" dxfId="666" priority="532" operator="equal">
      <formula>3</formula>
    </cfRule>
  </conditionalFormatting>
  <conditionalFormatting sqref="G202:G205">
    <cfRule type="cellIs" dxfId="665" priority="530" operator="equal">
      <formula>3</formula>
    </cfRule>
  </conditionalFormatting>
  <conditionalFormatting sqref="G219:G227">
    <cfRule type="cellIs" dxfId="664" priority="519" operator="equal">
      <formula>3</formula>
    </cfRule>
  </conditionalFormatting>
  <conditionalFormatting sqref="G263:G268">
    <cfRule type="cellIs" dxfId="663" priority="505" operator="equal">
      <formula>3</formula>
    </cfRule>
  </conditionalFormatting>
  <conditionalFormatting sqref="G271:G284">
    <cfRule type="cellIs" dxfId="662" priority="501" operator="equal">
      <formula>3</formula>
    </cfRule>
  </conditionalFormatting>
  <conditionalFormatting sqref="G286:G299">
    <cfRule type="cellIs" dxfId="661" priority="492" operator="equal">
      <formula>3</formula>
    </cfRule>
  </conditionalFormatting>
  <conditionalFormatting sqref="G318:G326">
    <cfRule type="cellIs" dxfId="660" priority="484" operator="equal">
      <formula>3</formula>
    </cfRule>
  </conditionalFormatting>
  <conditionalFormatting sqref="G337:G349">
    <cfRule type="cellIs" dxfId="659" priority="475" operator="equal">
      <formula>3</formula>
    </cfRule>
  </conditionalFormatting>
  <conditionalFormatting sqref="G361:G366">
    <cfRule type="cellIs" dxfId="658" priority="469" operator="equal">
      <formula>3</formula>
    </cfRule>
  </conditionalFormatting>
  <conditionalFormatting sqref="G368:G373">
    <cfRule type="cellIs" dxfId="657" priority="464" operator="equal">
      <formula>3</formula>
    </cfRule>
  </conditionalFormatting>
  <conditionalFormatting sqref="G383:G389">
    <cfRule type="cellIs" dxfId="656" priority="458" operator="equal">
      <formula>3</formula>
    </cfRule>
  </conditionalFormatting>
  <conditionalFormatting sqref="G391:G393">
    <cfRule type="cellIs" dxfId="655" priority="456" operator="equal">
      <formula>3</formula>
    </cfRule>
  </conditionalFormatting>
  <conditionalFormatting sqref="G413:G414">
    <cfRule type="cellIs" dxfId="654" priority="446" operator="equal">
      <formula>3</formula>
    </cfRule>
  </conditionalFormatting>
  <conditionalFormatting sqref="G420:G421">
    <cfRule type="cellIs" dxfId="653" priority="442" operator="equal">
      <formula>3</formula>
    </cfRule>
  </conditionalFormatting>
  <conditionalFormatting sqref="G430:G431">
    <cfRule type="cellIs" dxfId="652" priority="440" operator="equal">
      <formula>3</formula>
    </cfRule>
  </conditionalFormatting>
  <conditionalFormatting sqref="G439:G440">
    <cfRule type="cellIs" dxfId="651" priority="436" operator="equal">
      <formula>3</formula>
    </cfRule>
  </conditionalFormatting>
  <conditionalFormatting sqref="G445:G446">
    <cfRule type="cellIs" dxfId="650" priority="433" operator="equal">
      <formula>3</formula>
    </cfRule>
  </conditionalFormatting>
  <conditionalFormatting sqref="G451">
    <cfRule type="cellIs" dxfId="649" priority="782" operator="equal">
      <formula>3</formula>
    </cfRule>
  </conditionalFormatting>
  <conditionalFormatting sqref="G462:G465">
    <cfRule type="cellIs" dxfId="648" priority="423" operator="equal">
      <formula>3</formula>
    </cfRule>
  </conditionalFormatting>
  <conditionalFormatting sqref="G467:G468">
    <cfRule type="cellIs" dxfId="647" priority="422" operator="equal">
      <formula>3</formula>
    </cfRule>
  </conditionalFormatting>
  <conditionalFormatting sqref="G470:G471">
    <cfRule type="cellIs" dxfId="646" priority="420" operator="equal">
      <formula>3</formula>
    </cfRule>
  </conditionalFormatting>
  <conditionalFormatting sqref="G475:G476">
    <cfRule type="cellIs" dxfId="645" priority="418" operator="equal">
      <formula>3</formula>
    </cfRule>
  </conditionalFormatting>
  <conditionalFormatting sqref="G479:G480">
    <cfRule type="cellIs" dxfId="644" priority="416" operator="equal">
      <formula>3</formula>
    </cfRule>
  </conditionalFormatting>
  <conditionalFormatting sqref="G491:G492">
    <cfRule type="cellIs" dxfId="643" priority="411" operator="equal">
      <formula>3</formula>
    </cfRule>
  </conditionalFormatting>
  <conditionalFormatting sqref="G495:G496">
    <cfRule type="cellIs" dxfId="642" priority="409" operator="equal">
      <formula>3</formula>
    </cfRule>
  </conditionalFormatting>
  <conditionalFormatting sqref="G507:G508">
    <cfRule type="cellIs" dxfId="641" priority="404" operator="equal">
      <formula>3</formula>
    </cfRule>
  </conditionalFormatting>
  <conditionalFormatting sqref="G532:G533">
    <cfRule type="cellIs" dxfId="640" priority="401" operator="equal">
      <formula>3</formula>
    </cfRule>
  </conditionalFormatting>
  <conditionalFormatting sqref="G535:G536">
    <cfRule type="cellIs" dxfId="639" priority="399" operator="equal">
      <formula>3</formula>
    </cfRule>
  </conditionalFormatting>
  <conditionalFormatting sqref="G538:G539">
    <cfRule type="cellIs" dxfId="638" priority="397" operator="equal">
      <formula>3</formula>
    </cfRule>
  </conditionalFormatting>
  <conditionalFormatting sqref="G541:G542">
    <cfRule type="cellIs" dxfId="637" priority="267" operator="equal">
      <formula>3</formula>
    </cfRule>
  </conditionalFormatting>
  <conditionalFormatting sqref="G548:G549">
    <cfRule type="cellIs" dxfId="636" priority="395" operator="equal">
      <formula>3</formula>
    </cfRule>
  </conditionalFormatting>
  <conditionalFormatting sqref="G553">
    <cfRule type="cellIs" dxfId="635" priority="391" operator="equal">
      <formula>3</formula>
    </cfRule>
  </conditionalFormatting>
  <conditionalFormatting sqref="G559:G560">
    <cfRule type="cellIs" dxfId="634" priority="389" operator="equal">
      <formula>3</formula>
    </cfRule>
  </conditionalFormatting>
  <conditionalFormatting sqref="G573:G574">
    <cfRule type="cellIs" dxfId="633" priority="383" operator="equal">
      <formula>3</formula>
    </cfRule>
  </conditionalFormatting>
  <conditionalFormatting sqref="G576:G577">
    <cfRule type="cellIs" dxfId="632" priority="381" operator="equal">
      <formula>3</formula>
    </cfRule>
  </conditionalFormatting>
  <conditionalFormatting sqref="G629:G630">
    <cfRule type="cellIs" dxfId="631" priority="367" operator="equal">
      <formula>3</formula>
    </cfRule>
  </conditionalFormatting>
  <conditionalFormatting sqref="G650:G651">
    <cfRule type="cellIs" dxfId="630" priority="359" operator="equal">
      <formula>3</formula>
    </cfRule>
  </conditionalFormatting>
  <conditionalFormatting sqref="G654:G657">
    <cfRule type="cellIs" dxfId="629" priority="23" operator="equal">
      <formula>3</formula>
    </cfRule>
  </conditionalFormatting>
  <conditionalFormatting sqref="G666:G668">
    <cfRule type="cellIs" dxfId="628" priority="4" operator="equal">
      <formula>3</formula>
    </cfRule>
  </conditionalFormatting>
  <conditionalFormatting sqref="G673:G674">
    <cfRule type="cellIs" dxfId="627" priority="350" operator="equal">
      <formula>3</formula>
    </cfRule>
  </conditionalFormatting>
  <conditionalFormatting sqref="G686:G687">
    <cfRule type="cellIs" dxfId="626" priority="342" operator="equal">
      <formula>3</formula>
    </cfRule>
  </conditionalFormatting>
  <conditionalFormatting sqref="G692:G693">
    <cfRule type="cellIs" dxfId="625" priority="341" operator="equal">
      <formula>3</formula>
    </cfRule>
  </conditionalFormatting>
  <conditionalFormatting sqref="G697:G698">
    <cfRule type="cellIs" dxfId="624" priority="269" operator="equal">
      <formula>3</formula>
    </cfRule>
  </conditionalFormatting>
  <conditionalFormatting sqref="G717:G718">
    <cfRule type="cellIs" dxfId="623" priority="332" operator="equal">
      <formula>3</formula>
    </cfRule>
  </conditionalFormatting>
  <conditionalFormatting sqref="G720:G721">
    <cfRule type="cellIs" dxfId="622" priority="330" operator="equal">
      <formula>3</formula>
    </cfRule>
  </conditionalFormatting>
  <conditionalFormatting sqref="G735">
    <cfRule type="cellIs" dxfId="621" priority="791" operator="equal">
      <formula>3</formula>
    </cfRule>
  </conditionalFormatting>
  <conditionalFormatting sqref="G750:G751">
    <cfRule type="cellIs" dxfId="620" priority="317" operator="equal">
      <formula>3</formula>
    </cfRule>
  </conditionalFormatting>
  <conditionalFormatting sqref="G753:G755">
    <cfRule type="cellIs" dxfId="619" priority="316" operator="equal">
      <formula>3</formula>
    </cfRule>
  </conditionalFormatting>
  <conditionalFormatting sqref="G760:G763">
    <cfRule type="cellIs" dxfId="618" priority="311" operator="equal">
      <formula>3</formula>
    </cfRule>
  </conditionalFormatting>
  <conditionalFormatting sqref="G770:G772">
    <cfRule type="cellIs" dxfId="617" priority="307" operator="equal">
      <formula>3</formula>
    </cfRule>
  </conditionalFormatting>
  <conditionalFormatting sqref="G774:G783">
    <cfRule type="cellIs" dxfId="616" priority="130" operator="equal">
      <formula>3</formula>
    </cfRule>
  </conditionalFormatting>
  <conditionalFormatting sqref="G787:G790">
    <cfRule type="cellIs" dxfId="615" priority="302" operator="equal">
      <formula>3</formula>
    </cfRule>
  </conditionalFormatting>
  <conditionalFormatting sqref="G808:G809">
    <cfRule type="cellIs" dxfId="614" priority="295" operator="equal">
      <formula>3</formula>
    </cfRule>
  </conditionalFormatting>
  <conditionalFormatting sqref="G830 I830:J830 H838:J840 H844:J845">
    <cfRule type="cellIs" dxfId="613" priority="95" operator="equal">
      <formula>3</formula>
    </cfRule>
  </conditionalFormatting>
  <conditionalFormatting sqref="G838">
    <cfRule type="cellIs" dxfId="612" priority="74" operator="equal">
      <formula>3</formula>
    </cfRule>
  </conditionalFormatting>
  <conditionalFormatting sqref="G845">
    <cfRule type="cellIs" dxfId="611" priority="64" operator="equal">
      <formula>3</formula>
    </cfRule>
  </conditionalFormatting>
  <conditionalFormatting sqref="G852:G853">
    <cfRule type="cellIs" dxfId="610" priority="49" operator="equal">
      <formula>3</formula>
    </cfRule>
  </conditionalFormatting>
  <conditionalFormatting sqref="G855">
    <cfRule type="cellIs" dxfId="609" priority="47" operator="equal">
      <formula>3</formula>
    </cfRule>
  </conditionalFormatting>
  <conditionalFormatting sqref="G434:H435">
    <cfRule type="cellIs" dxfId="608" priority="438" operator="equal">
      <formula>3</formula>
    </cfRule>
  </conditionalFormatting>
  <conditionalFormatting sqref="G613:H614">
    <cfRule type="cellIs" dxfId="607" priority="371" operator="equal">
      <formula>3</formula>
    </cfRule>
  </conditionalFormatting>
  <conditionalFormatting sqref="G647:H648">
    <cfRule type="cellIs" dxfId="606" priority="270" operator="equal">
      <formula>3</formula>
    </cfRule>
  </conditionalFormatting>
  <conditionalFormatting sqref="G706:H707">
    <cfRule type="cellIs" dxfId="605" priority="336" operator="equal">
      <formula>3</formula>
    </cfRule>
  </conditionalFormatting>
  <conditionalFormatting sqref="G730:H731">
    <cfRule type="cellIs" dxfId="604" priority="326" operator="equal">
      <formula>3</formula>
    </cfRule>
  </conditionalFormatting>
  <conditionalFormatting sqref="G767:H768">
    <cfRule type="cellIs" dxfId="603" priority="309" operator="equal">
      <formula>3</formula>
    </cfRule>
  </conditionalFormatting>
  <conditionalFormatting sqref="G857:H859">
    <cfRule type="cellIs" dxfId="602" priority="7" operator="equal">
      <formula>3</formula>
    </cfRule>
  </conditionalFormatting>
  <conditionalFormatting sqref="G215:I216">
    <cfRule type="cellIs" dxfId="601" priority="524" operator="equal">
      <formula>3</formula>
    </cfRule>
  </conditionalFormatting>
  <conditionalFormatting sqref="G589:I590">
    <cfRule type="cellIs" dxfId="600" priority="276" operator="equal">
      <formula>3</formula>
    </cfRule>
  </conditionalFormatting>
  <conditionalFormatting sqref="G660:I661">
    <cfRule type="cellIs" dxfId="599" priority="35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8" priority="799" operator="equal">
      <formula>3</formula>
    </cfRule>
  </conditionalFormatting>
  <conditionalFormatting sqref="G115:J115 G117:G119">
    <cfRule type="cellIs" dxfId="597" priority="559" operator="equal">
      <formula>3</formula>
    </cfRule>
  </conditionalFormatting>
  <conditionalFormatting sqref="G170:J174">
    <cfRule type="cellIs" dxfId="596" priority="541" operator="equal">
      <formula>3</formula>
    </cfRule>
  </conditionalFormatting>
  <conditionalFormatting sqref="G201:J201 I202:J202">
    <cfRule type="cellIs" dxfId="595" priority="743" operator="equal">
      <formula>3</formula>
    </cfRule>
  </conditionalFormatting>
  <conditionalFormatting sqref="G378:J382">
    <cfRule type="cellIs" dxfId="594" priority="461" operator="equal">
      <formula>3</formula>
    </cfRule>
  </conditionalFormatting>
  <conditionalFormatting sqref="G400:J402">
    <cfRule type="cellIs" dxfId="593" priority="452" operator="equal">
      <formula>3</formula>
    </cfRule>
  </conditionalFormatting>
  <conditionalFormatting sqref="G752:J752 H759:J760 J761 I762:J762 J763 G764:J764">
    <cfRule type="cellIs" dxfId="592" priority="786" operator="equal">
      <formula>3</formula>
    </cfRule>
  </conditionalFormatting>
  <conditionalFormatting sqref="G757:J758">
    <cfRule type="cellIs" dxfId="591" priority="313" operator="equal">
      <formula>3</formula>
    </cfRule>
  </conditionalFormatting>
  <conditionalFormatting sqref="G773:J773 G785">
    <cfRule type="cellIs" dxfId="590" priority="767" operator="equal">
      <formula>3</formula>
    </cfRule>
  </conditionalFormatting>
  <conditionalFormatting sqref="G817:J820">
    <cfRule type="cellIs" dxfId="589" priority="199" operator="equal">
      <formula>3</formula>
    </cfRule>
  </conditionalFormatting>
  <conditionalFormatting sqref="G823:J824">
    <cfRule type="cellIs" dxfId="588" priority="150" operator="equal">
      <formula>3</formula>
    </cfRule>
  </conditionalFormatting>
  <conditionalFormatting sqref="G826:J829">
    <cfRule type="cellIs" dxfId="587" priority="88" operator="equal">
      <formula>3</formula>
    </cfRule>
  </conditionalFormatting>
  <conditionalFormatting sqref="G831:J834">
    <cfRule type="cellIs" dxfId="586" priority="81" operator="equal">
      <formula>3</formula>
    </cfRule>
  </conditionalFormatting>
  <conditionalFormatting sqref="G836:J837">
    <cfRule type="cellIs" dxfId="585" priority="75" operator="equal">
      <formula>3</formula>
    </cfRule>
  </conditionalFormatting>
  <conditionalFormatting sqref="G839:J843">
    <cfRule type="cellIs" dxfId="584" priority="66" operator="equal">
      <formula>3</formula>
    </cfRule>
  </conditionalFormatting>
  <conditionalFormatting sqref="G846:J851">
    <cfRule type="cellIs" dxfId="583" priority="5" operator="equal">
      <formula>3</formula>
    </cfRule>
  </conditionalFormatting>
  <conditionalFormatting sqref="G856:J856">
    <cfRule type="cellIs" dxfId="582" priority="27" operator="equal">
      <formula>3</formula>
    </cfRule>
  </conditionalFormatting>
  <conditionalFormatting sqref="G860:J1048576">
    <cfRule type="cellIs" dxfId="581" priority="113" operator="equal">
      <formula>3</formula>
    </cfRule>
  </conditionalFormatting>
  <conditionalFormatting sqref="G815:K816">
    <cfRule type="cellIs" dxfId="580" priority="201" operator="equal">
      <formula>3</formula>
    </cfRule>
  </conditionalFormatting>
  <conditionalFormatting sqref="G821:K822">
    <cfRule type="cellIs" dxfId="579" priority="198" operator="equal">
      <formula>3</formula>
    </cfRule>
  </conditionalFormatting>
  <conditionalFormatting sqref="G825:K825">
    <cfRule type="cellIs" dxfId="578" priority="118" operator="equal">
      <formula>3</formula>
    </cfRule>
  </conditionalFormatting>
  <conditionalFormatting sqref="G835:K835">
    <cfRule type="cellIs" dxfId="577" priority="80" operator="equal">
      <formula>3</formula>
    </cfRule>
  </conditionalFormatting>
  <conditionalFormatting sqref="G844:K844">
    <cfRule type="cellIs" dxfId="576" priority="65" operator="equal">
      <formula>3</formula>
    </cfRule>
  </conditionalFormatting>
  <conditionalFormatting sqref="G854:K854">
    <cfRule type="cellIs" dxfId="575" priority="52" operator="equal">
      <formula>3</formula>
    </cfRule>
  </conditionalFormatting>
  <conditionalFormatting sqref="H45:H47">
    <cfRule type="cellIs" dxfId="574" priority="268" operator="equal">
      <formula>3</formula>
    </cfRule>
  </conditionalFormatting>
  <conditionalFormatting sqref="H53:H55">
    <cfRule type="cellIs" dxfId="573" priority="579" operator="equal">
      <formula>3</formula>
    </cfRule>
  </conditionalFormatting>
  <conditionalFormatting sqref="H64:H65">
    <cfRule type="cellIs" dxfId="572" priority="747" operator="equal">
      <formula>3</formula>
    </cfRule>
  </conditionalFormatting>
  <conditionalFormatting sqref="H82 J82">
    <cfRule type="cellIs" dxfId="571" priority="788" operator="equal">
      <formula>3</formula>
    </cfRule>
  </conditionalFormatting>
  <conditionalFormatting sqref="H123:H124">
    <cfRule type="cellIs" dxfId="570" priority="279" operator="equal">
      <formula>3</formula>
    </cfRule>
  </conditionalFormatting>
  <conditionalFormatting sqref="H202:H203">
    <cfRule type="cellIs" dxfId="569" priority="529" operator="equal">
      <formula>3</formula>
    </cfRule>
  </conditionalFormatting>
  <conditionalFormatting sqref="H259 H260:I261 G302:G303 G305:G316 G330">
    <cfRule type="cellIs" dxfId="568" priority="797" operator="equal">
      <formula>3</formula>
    </cfRule>
  </conditionalFormatting>
  <conditionalFormatting sqref="H264:H265">
    <cfRule type="cellIs" dxfId="567" priority="504" operator="equal">
      <formula>3</formula>
    </cfRule>
  </conditionalFormatting>
  <conditionalFormatting sqref="H314:H315">
    <cfRule type="cellIs" dxfId="566" priority="487" operator="equal">
      <formula>3</formula>
    </cfRule>
  </conditionalFormatting>
  <conditionalFormatting sqref="H330:H331">
    <cfRule type="cellIs" dxfId="565" priority="482" operator="equal">
      <formula>3</formula>
    </cfRule>
  </conditionalFormatting>
  <conditionalFormatting sqref="H336:H337">
    <cfRule type="cellIs" dxfId="564" priority="478" operator="equal">
      <formula>3</formula>
    </cfRule>
  </conditionalFormatting>
  <conditionalFormatting sqref="H367:H368">
    <cfRule type="cellIs" dxfId="563" priority="466" operator="equal">
      <formula>3</formula>
    </cfRule>
  </conditionalFormatting>
  <conditionalFormatting sqref="H387:H388">
    <cfRule type="cellIs" dxfId="562" priority="43" operator="equal">
      <formula>3</formula>
    </cfRule>
  </conditionalFormatting>
  <conditionalFormatting sqref="H409:H410">
    <cfRule type="cellIs" dxfId="561" priority="449" operator="equal">
      <formula>3</formula>
    </cfRule>
  </conditionalFormatting>
  <conditionalFormatting sqref="H452:H453">
    <cfRule type="cellIs" dxfId="560" priority="429" operator="equal">
      <formula>3</formula>
    </cfRule>
  </conditionalFormatting>
  <conditionalFormatting sqref="H484:H485">
    <cfRule type="cellIs" dxfId="559" priority="413" operator="equal">
      <formula>3</formula>
    </cfRule>
  </conditionalFormatting>
  <conditionalFormatting sqref="H566:H567">
    <cfRule type="cellIs" dxfId="558" priority="385" operator="equal">
      <formula>3</formula>
    </cfRule>
  </conditionalFormatting>
  <conditionalFormatting sqref="H598:H599">
    <cfRule type="cellIs" dxfId="557" priority="375" operator="equal">
      <formula>3</formula>
    </cfRule>
  </conditionalFormatting>
  <conditionalFormatting sqref="H656">
    <cfRule type="cellIs" dxfId="556" priority="14" operator="equal">
      <formula>3</formula>
    </cfRule>
  </conditionalFormatting>
  <conditionalFormatting sqref="H761:H763">
    <cfRule type="cellIs" dxfId="555" priority="310" operator="equal">
      <formula>3</formula>
    </cfRule>
  </conditionalFormatting>
  <conditionalFormatting sqref="H771">
    <cfRule type="cellIs" dxfId="554" priority="772" operator="equal">
      <formula>3</formula>
    </cfRule>
  </conditionalFormatting>
  <conditionalFormatting sqref="H802:H803">
    <cfRule type="cellIs" dxfId="553" priority="296" operator="equal">
      <formula>3</formula>
    </cfRule>
  </conditionalFormatting>
  <conditionalFormatting sqref="H829:H830">
    <cfRule type="cellIs" dxfId="552" priority="87" operator="equal">
      <formula>3</formula>
    </cfRule>
  </conditionalFormatting>
  <conditionalFormatting sqref="H37:I40">
    <cfRule type="cellIs" dxfId="551" priority="58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0" priority="801" operator="equal">
      <formula>3</formula>
    </cfRule>
  </conditionalFormatting>
  <conditionalFormatting sqref="H107:I108">
    <cfRule type="cellIs" dxfId="549" priority="562" operator="equal">
      <formula>3</formula>
    </cfRule>
  </conditionalFormatting>
  <conditionalFormatting sqref="H234:I235">
    <cfRule type="cellIs" dxfId="548" priority="514" operator="equal">
      <formula>3</formula>
    </cfRule>
  </conditionalFormatting>
  <conditionalFormatting sqref="H780:I781 H782:J785">
    <cfRule type="cellIs" dxfId="547" priority="76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6" priority="800" operator="equal">
      <formula>3</formula>
    </cfRule>
  </conditionalFormatting>
  <conditionalFormatting sqref="H41:J44">
    <cfRule type="cellIs" dxfId="545" priority="581" operator="equal">
      <formula>3</formula>
    </cfRule>
  </conditionalFormatting>
  <conditionalFormatting sqref="H48:J52 AP48:AR52 AO48:AO56">
    <cfRule type="cellIs" dxfId="544" priority="753" operator="equal">
      <formula>3</formula>
    </cfRule>
  </conditionalFormatting>
  <conditionalFormatting sqref="H69:J74">
    <cfRule type="cellIs" dxfId="543" priority="572" operator="equal">
      <formula>3</formula>
    </cfRule>
  </conditionalFormatting>
  <conditionalFormatting sqref="H77:J81">
    <cfRule type="cellIs" dxfId="542" priority="569" operator="equal">
      <formula>3</formula>
    </cfRule>
  </conditionalFormatting>
  <conditionalFormatting sqref="H125:J131">
    <cfRule type="cellIs" dxfId="541" priority="558" operator="equal">
      <formula>3</formula>
    </cfRule>
  </conditionalFormatting>
  <conditionalFormatting sqref="H150:J156">
    <cfRule type="cellIs" dxfId="540" priority="547" operator="equal">
      <formula>3</formula>
    </cfRule>
  </conditionalFormatting>
  <conditionalFormatting sqref="H225:J233">
    <cfRule type="cellIs" dxfId="539" priority="517" operator="equal">
      <formula>3</formula>
    </cfRule>
  </conditionalFormatting>
  <conditionalFormatting sqref="H247:J250">
    <cfRule type="cellIs" dxfId="538" priority="511" operator="equal">
      <formula>3</formula>
    </cfRule>
  </conditionalFormatting>
  <conditionalFormatting sqref="H283:J293">
    <cfRule type="cellIs" dxfId="537" priority="493" operator="equal">
      <formula>3</formula>
    </cfRule>
  </conditionalFormatting>
  <conditionalFormatting sqref="H348:J349">
    <cfRule type="cellIs" dxfId="536" priority="655" operator="equal">
      <formula>3</formula>
    </cfRule>
  </conditionalFormatting>
  <conditionalFormatting sqref="H384:J386">
    <cfRule type="cellIs" dxfId="535" priority="173" operator="equal">
      <formula>3</formula>
    </cfRule>
  </conditionalFormatting>
  <conditionalFormatting sqref="H753:J756">
    <cfRule type="cellIs" dxfId="534" priority="315" operator="equal">
      <formula>3</formula>
    </cfRule>
  </conditionalFormatting>
  <conditionalFormatting sqref="H774:J779">
    <cfRule type="cellIs" dxfId="533" priority="129" operator="equal">
      <formula>3</formula>
    </cfRule>
  </conditionalFormatting>
  <conditionalFormatting sqref="H805:J805">
    <cfRule type="cellIs" dxfId="532" priority="654" operator="equal">
      <formula>3</formula>
    </cfRule>
  </conditionalFormatting>
  <conditionalFormatting sqref="H807:J809">
    <cfRule type="cellIs" dxfId="531" priority="640" operator="equal">
      <formula>3</formula>
    </cfRule>
  </conditionalFormatting>
  <conditionalFormatting sqref="H828:J828">
    <cfRule type="cellIs" dxfId="530" priority="106" operator="equal">
      <formula>3</formula>
    </cfRule>
  </conditionalFormatting>
  <conditionalFormatting sqref="H852:J855">
    <cfRule type="cellIs" dxfId="529" priority="90" operator="equal">
      <formula>3</formula>
    </cfRule>
  </conditionalFormatting>
  <conditionalFormatting sqref="H31:K32">
    <cfRule type="cellIs" dxfId="528" priority="584" operator="equal">
      <formula>3</formula>
    </cfRule>
  </conditionalFormatting>
  <conditionalFormatting sqref="H135:K136">
    <cfRule type="cellIs" dxfId="527" priority="554" operator="equal">
      <formula>3</formula>
    </cfRule>
  </conditionalFormatting>
  <conditionalFormatting sqref="H157:K158">
    <cfRule type="cellIs" dxfId="526" priority="545" operator="equal">
      <formula>3</formula>
    </cfRule>
  </conditionalFormatting>
  <conditionalFormatting sqref="H175:K176">
    <cfRule type="cellIs" dxfId="525" priority="540" operator="equal">
      <formula>3</formula>
    </cfRule>
  </conditionalFormatting>
  <conditionalFormatting sqref="H193:K194">
    <cfRule type="cellIs" dxfId="524" priority="533" operator="equal">
      <formula>3</formula>
    </cfRule>
  </conditionalFormatting>
  <conditionalFormatting sqref="H236:K236">
    <cfRule type="cellIs" dxfId="523" priority="158" operator="equal">
      <formula>3</formula>
    </cfRule>
  </conditionalFormatting>
  <conditionalFormatting sqref="H344:K345">
    <cfRule type="cellIs" dxfId="522" priority="474" operator="equal">
      <formula>3</formula>
    </cfRule>
  </conditionalFormatting>
  <conditionalFormatting sqref="H787:K788">
    <cfRule type="cellIs" dxfId="521" priority="301" operator="equal">
      <formula>3</formula>
    </cfRule>
  </conditionalFormatting>
  <conditionalFormatting sqref="H256:L257">
    <cfRule type="cellIs" dxfId="520" priority="507" operator="equal">
      <formula>3</formula>
    </cfRule>
  </conditionalFormatting>
  <conditionalFormatting sqref="H262:L263">
    <cfRule type="cellIs" dxfId="519" priority="794" operator="equal">
      <formula>3</formula>
    </cfRule>
  </conditionalFormatting>
  <conditionalFormatting sqref="I3">
    <cfRule type="cellIs" dxfId="518" priority="134" operator="equal">
      <formula>3</formula>
    </cfRule>
  </conditionalFormatting>
  <conditionalFormatting sqref="I101:I102">
    <cfRule type="cellIs" dxfId="517" priority="565" operator="equal">
      <formula>3</formula>
    </cfRule>
  </conditionalFormatting>
  <conditionalFormatting sqref="I117:I118">
    <cfRule type="cellIs" dxfId="516" priority="272" operator="equal">
      <formula>3</formula>
    </cfRule>
  </conditionalFormatting>
  <conditionalFormatting sqref="I221:I222">
    <cfRule type="cellIs" dxfId="515" priority="521" operator="equal">
      <formula>3</formula>
    </cfRule>
  </conditionalFormatting>
  <conditionalFormatting sqref="I251:I252">
    <cfRule type="cellIs" dxfId="514" priority="510" operator="equal">
      <formula>3</formula>
    </cfRule>
  </conditionalFormatting>
  <conditionalFormatting sqref="I274:I275">
    <cfRule type="cellIs" dxfId="513" priority="500" operator="equal">
      <formula>3</formula>
    </cfRule>
  </conditionalFormatting>
  <conditionalFormatting sqref="I281:I282">
    <cfRule type="cellIs" dxfId="512" priority="497" operator="equal">
      <formula>3</formula>
    </cfRule>
  </conditionalFormatting>
  <conditionalFormatting sqref="I375:I376">
    <cfRule type="cellIs" dxfId="511" priority="463" operator="equal">
      <formula>3</formula>
    </cfRule>
  </conditionalFormatting>
  <conditionalFormatting sqref="I413:I414">
    <cfRule type="cellIs" dxfId="510" priority="445" operator="equal">
      <formula>3</formula>
    </cfRule>
  </conditionalFormatting>
  <conditionalFormatting sqref="I460:I461">
    <cfRule type="cellIs" dxfId="509" priority="424" operator="equal">
      <formula>3</formula>
    </cfRule>
  </conditionalFormatting>
  <conditionalFormatting sqref="I547:I549">
    <cfRule type="cellIs" dxfId="508" priority="394" operator="equal">
      <formula>3</formula>
    </cfRule>
  </conditionalFormatting>
  <conditionalFormatting sqref="I559:I560">
    <cfRule type="cellIs" dxfId="507" priority="388" operator="equal">
      <formula>3</formula>
    </cfRule>
  </conditionalFormatting>
  <conditionalFormatting sqref="I576:I577">
    <cfRule type="cellIs" dxfId="506" priority="380" operator="equal">
      <formula>3</formula>
    </cfRule>
  </conditionalFormatting>
  <conditionalFormatting sqref="I673:I674">
    <cfRule type="cellIs" dxfId="505" priority="349" operator="equal">
      <formula>3</formula>
    </cfRule>
  </conditionalFormatting>
  <conditionalFormatting sqref="I692:I693">
    <cfRule type="cellIs" dxfId="504" priority="340" operator="equal">
      <formula>3</formula>
    </cfRule>
  </conditionalFormatting>
  <conditionalFormatting sqref="I717:I718">
    <cfRule type="cellIs" dxfId="503" priority="331" operator="equal">
      <formula>3</formula>
    </cfRule>
  </conditionalFormatting>
  <conditionalFormatting sqref="I743:I744">
    <cfRule type="cellIs" dxfId="502" priority="322" operator="equal">
      <formula>3</formula>
    </cfRule>
  </conditionalFormatting>
  <conditionalFormatting sqref="I747:I748">
    <cfRule type="cellIs" dxfId="501" priority="319" operator="equal">
      <formula>3</formula>
    </cfRule>
  </conditionalFormatting>
  <conditionalFormatting sqref="I765:I768">
    <cfRule type="cellIs" dxfId="500" priority="308" operator="equal">
      <formula>3</formula>
    </cfRule>
  </conditionalFormatting>
  <conditionalFormatting sqref="I798:I799">
    <cfRule type="cellIs" dxfId="499" priority="29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8" priority="821" operator="equal">
      <formula>3</formula>
    </cfRule>
  </conditionalFormatting>
  <conditionalFormatting sqref="I65:J65">
    <cfRule type="cellIs" dxfId="497" priority="746" operator="equal">
      <formula>3</formula>
    </cfRule>
  </conditionalFormatting>
  <conditionalFormatting sqref="I124:J124 G124:G130">
    <cfRule type="cellIs" dxfId="496" priority="281" operator="equal">
      <formula>3</formula>
    </cfRule>
  </conditionalFormatting>
  <conditionalFormatting sqref="I185:J186">
    <cfRule type="cellIs" dxfId="495" priority="165" operator="equal">
      <formula>3</formula>
    </cfRule>
  </conditionalFormatting>
  <conditionalFormatting sqref="I238:J239">
    <cfRule type="cellIs" dxfId="494" priority="51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3" priority="795" operator="equal">
      <formula>3</formula>
    </cfRule>
  </conditionalFormatting>
  <conditionalFormatting sqref="I314:J319">
    <cfRule type="cellIs" dxfId="492" priority="486" operator="equal">
      <formula>3</formula>
    </cfRule>
  </conditionalFormatting>
  <conditionalFormatting sqref="I365:J365">
    <cfRule type="cellIs" dxfId="491" priority="816" operator="equal">
      <formula>3</formula>
    </cfRule>
  </conditionalFormatting>
  <conditionalFormatting sqref="I724:J725">
    <cfRule type="cellIs" dxfId="490" priority="327" operator="equal">
      <formula>3</formula>
    </cfRule>
  </conditionalFormatting>
  <conditionalFormatting sqref="I735:J736">
    <cfRule type="cellIs" dxfId="489" priority="789" operator="equal">
      <formula>3</formula>
    </cfRule>
  </conditionalFormatting>
  <conditionalFormatting sqref="I268:K269">
    <cfRule type="cellIs" dxfId="488" priority="503" operator="equal">
      <formula>3</formula>
    </cfRule>
  </conditionalFormatting>
  <conditionalFormatting sqref="I388:K389">
    <cfRule type="cellIs" dxfId="487" priority="457" operator="equal">
      <formula>3</formula>
    </cfRule>
  </conditionalFormatting>
  <conditionalFormatting sqref="J199:J200">
    <cfRule type="cellIs" dxfId="486" priority="531" operator="equal">
      <formula>3</formula>
    </cfRule>
  </conditionalFormatting>
  <conditionalFormatting sqref="J207:J208">
    <cfRule type="cellIs" dxfId="485" priority="527" operator="equal">
      <formula>3</formula>
    </cfRule>
  </conditionalFormatting>
  <conditionalFormatting sqref="J350">
    <cfRule type="cellIs" dxfId="484" priority="817" operator="equal">
      <formula>3</formula>
    </cfRule>
  </conditionalFormatting>
  <conditionalFormatting sqref="J355 H356:J358 I359:J361 H362:J364">
    <cfRule type="cellIs" dxfId="483" priority="813" operator="equal">
      <formula>3</formula>
    </cfRule>
  </conditionalFormatting>
  <conditionalFormatting sqref="J409:J410">
    <cfRule type="cellIs" dxfId="482" priority="447" operator="equal">
      <formula>3</formula>
    </cfRule>
  </conditionalFormatting>
  <conditionalFormatting sqref="J439:J440">
    <cfRule type="cellIs" dxfId="481" priority="435" operator="equal">
      <formula>3</formula>
    </cfRule>
  </conditionalFormatting>
  <conditionalFormatting sqref="J452:J453">
    <cfRule type="cellIs" dxfId="480" priority="427" operator="equal">
      <formula>3</formula>
    </cfRule>
  </conditionalFormatting>
  <conditionalFormatting sqref="J530:J531">
    <cfRule type="cellIs" dxfId="479" priority="402" operator="equal">
      <formula>3</formula>
    </cfRule>
  </conditionalFormatting>
  <conditionalFormatting sqref="J548:J549">
    <cfRule type="cellIs" dxfId="478" priority="392" operator="equal">
      <formula>3</formula>
    </cfRule>
  </conditionalFormatting>
  <conditionalFormatting sqref="J573:J574">
    <cfRule type="cellIs" dxfId="477" priority="382" operator="equal">
      <formula>3</formula>
    </cfRule>
  </conditionalFormatting>
  <conditionalFormatting sqref="J767:J768 H769:J769">
    <cfRule type="cellIs" dxfId="476" priority="762" operator="equal">
      <formula>3</formula>
    </cfRule>
  </conditionalFormatting>
  <conditionalFormatting sqref="J16:K17">
    <cfRule type="cellIs" dxfId="475" priority="587" operator="equal">
      <formula>3</formula>
    </cfRule>
  </conditionalFormatting>
  <conditionalFormatting sqref="J138:K139">
    <cfRule type="cellIs" dxfId="474" priority="552" operator="equal">
      <formula>3</formula>
    </cfRule>
  </conditionalFormatting>
  <conditionalFormatting sqref="J397:K398">
    <cfRule type="cellIs" dxfId="473" priority="454" operator="equal">
      <formula>3</formula>
    </cfRule>
  </conditionalFormatting>
  <conditionalFormatting sqref="J495:K496">
    <cfRule type="cellIs" dxfId="472" priority="408" operator="equal">
      <formula>3</formula>
    </cfRule>
  </conditionalFormatting>
  <conditionalFormatting sqref="K28">
    <cfRule type="cellIs" dxfId="471" priority="755" operator="equal">
      <formula>3</formula>
    </cfRule>
  </conditionalFormatting>
  <conditionalFormatting sqref="K63:K64">
    <cfRule type="cellIs" dxfId="470" priority="575" operator="equal">
      <formula>3</formula>
    </cfRule>
  </conditionalFormatting>
  <conditionalFormatting sqref="K69:K71">
    <cfRule type="cellIs" dxfId="469" priority="573" operator="equal">
      <formula>3</formula>
    </cfRule>
  </conditionalFormatting>
  <conditionalFormatting sqref="K83:K84">
    <cfRule type="cellIs" dxfId="468" priority="568" operator="equal">
      <formula>3</formula>
    </cfRule>
  </conditionalFormatting>
  <conditionalFormatting sqref="K95:K96">
    <cfRule type="cellIs" dxfId="467" priority="567" operator="equal">
      <formula>3</formula>
    </cfRule>
  </conditionalFormatting>
  <conditionalFormatting sqref="K129:K130">
    <cfRule type="cellIs" dxfId="466" priority="557" operator="equal">
      <formula>3</formula>
    </cfRule>
  </conditionalFormatting>
  <conditionalFormatting sqref="K167:K168">
    <cfRule type="cellIs" dxfId="465" priority="542" operator="equal">
      <formula>3</formula>
    </cfRule>
  </conditionalFormatting>
  <conditionalFormatting sqref="K179:K180">
    <cfRule type="cellIs" dxfId="464" priority="539" operator="equal">
      <formula>3</formula>
    </cfRule>
  </conditionalFormatting>
  <conditionalFormatting sqref="K202:K203">
    <cfRule type="cellIs" dxfId="463" priority="528" operator="equal">
      <formula>3</formula>
    </cfRule>
  </conditionalFormatting>
  <conditionalFormatting sqref="K215:K216">
    <cfRule type="cellIs" dxfId="462" priority="523" operator="equal">
      <formula>3</formula>
    </cfRule>
  </conditionalFormatting>
  <conditionalFormatting sqref="K226:K227">
    <cfRule type="cellIs" dxfId="461" priority="518" operator="equal">
      <formula>3</formula>
    </cfRule>
  </conditionalFormatting>
  <conditionalFormatting sqref="K231:K232">
    <cfRule type="cellIs" dxfId="460" priority="516" operator="equal">
      <formula>3</formula>
    </cfRule>
  </conditionalFormatting>
  <conditionalFormatting sqref="K241:K242">
    <cfRule type="cellIs" dxfId="459" priority="512" operator="equal">
      <formula>3</formula>
    </cfRule>
  </conditionalFormatting>
  <conditionalFormatting sqref="K245">
    <cfRule type="cellIs" dxfId="458" priority="146" operator="equal">
      <formula>3</formula>
    </cfRule>
  </conditionalFormatting>
  <conditionalFormatting sqref="K247">
    <cfRule type="cellIs" dxfId="457" priority="139" operator="equal">
      <formula>3</formula>
    </cfRule>
  </conditionalFormatting>
  <conditionalFormatting sqref="K251:K252">
    <cfRule type="cellIs" dxfId="456" priority="509" operator="equal">
      <formula>3</formula>
    </cfRule>
  </conditionalFormatting>
  <conditionalFormatting sqref="K274:K275">
    <cfRule type="cellIs" dxfId="455" priority="499" operator="equal">
      <formula>3</formula>
    </cfRule>
  </conditionalFormatting>
  <conditionalFormatting sqref="K284:K287">
    <cfRule type="cellIs" dxfId="454" priority="495" operator="equal">
      <formula>3</formula>
    </cfRule>
  </conditionalFormatting>
  <conditionalFormatting sqref="K310:K313">
    <cfRule type="cellIs" dxfId="453" priority="488" operator="equal">
      <formula>3</formula>
    </cfRule>
  </conditionalFormatting>
  <conditionalFormatting sqref="K348">
    <cfRule type="cellIs" dxfId="452" priority="653" operator="equal">
      <formula>3</formula>
    </cfRule>
  </conditionalFormatting>
  <conditionalFormatting sqref="K355:K356">
    <cfRule type="cellIs" dxfId="451" priority="470" operator="equal">
      <formula>3</formula>
    </cfRule>
  </conditionalFormatting>
  <conditionalFormatting sqref="K370:K371">
    <cfRule type="cellIs" dxfId="450" priority="465" operator="equal">
      <formula>3</formula>
    </cfRule>
  </conditionalFormatting>
  <conditionalFormatting sqref="K382:K383">
    <cfRule type="cellIs" dxfId="449" priority="460" operator="equal">
      <formula>3</formula>
    </cfRule>
  </conditionalFormatting>
  <conditionalFormatting sqref="K407:K410">
    <cfRule type="cellIs" dxfId="448" priority="448" operator="equal">
      <formula>3</formula>
    </cfRule>
  </conditionalFormatting>
  <conditionalFormatting sqref="K413:K414">
    <cfRule type="cellIs" dxfId="447" priority="444" operator="equal">
      <formula>3</formula>
    </cfRule>
  </conditionalFormatting>
  <conditionalFormatting sqref="K458:K459">
    <cfRule type="cellIs" dxfId="446" priority="425" operator="equal">
      <formula>3</formula>
    </cfRule>
  </conditionalFormatting>
  <conditionalFormatting sqref="K467:K468">
    <cfRule type="cellIs" dxfId="445" priority="421" operator="equal">
      <formula>3</formula>
    </cfRule>
  </conditionalFormatting>
  <conditionalFormatting sqref="K475:K476">
    <cfRule type="cellIs" dxfId="444" priority="417" operator="equal">
      <formula>3</formula>
    </cfRule>
  </conditionalFormatting>
  <conditionalFormatting sqref="K487:K488">
    <cfRule type="cellIs" dxfId="443" priority="412" operator="equal">
      <formula>3</formula>
    </cfRule>
  </conditionalFormatting>
  <conditionalFormatting sqref="K491:K492">
    <cfRule type="cellIs" dxfId="442" priority="410" operator="equal">
      <formula>3</formula>
    </cfRule>
  </conditionalFormatting>
  <conditionalFormatting sqref="K499:K500">
    <cfRule type="cellIs" dxfId="441" priority="407" operator="equal">
      <formula>3</formula>
    </cfRule>
  </conditionalFormatting>
  <conditionalFormatting sqref="K504:K505">
    <cfRule type="cellIs" dxfId="440" priority="405" operator="equal">
      <formula>3</formula>
    </cfRule>
  </conditionalFormatting>
  <conditionalFormatting sqref="K532:K533">
    <cfRule type="cellIs" dxfId="439" priority="400" operator="equal">
      <formula>3</formula>
    </cfRule>
  </conditionalFormatting>
  <conditionalFormatting sqref="K538">
    <cfRule type="cellIs" dxfId="438" priority="777" operator="equal">
      <formula>3</formula>
    </cfRule>
  </conditionalFormatting>
  <conditionalFormatting sqref="K546:K549">
    <cfRule type="cellIs" dxfId="437" priority="393" operator="equal">
      <formula>3</formula>
    </cfRule>
  </conditionalFormatting>
  <conditionalFormatting sqref="K559:K560">
    <cfRule type="cellIs" dxfId="436" priority="387" operator="equal">
      <formula>3</formula>
    </cfRule>
  </conditionalFormatting>
  <conditionalFormatting sqref="K589:K590">
    <cfRule type="cellIs" dxfId="435" priority="275" operator="equal">
      <formula>3</formula>
    </cfRule>
  </conditionalFormatting>
  <conditionalFormatting sqref="K598:K599">
    <cfRule type="cellIs" dxfId="434" priority="376" operator="equal">
      <formula>3</formula>
    </cfRule>
  </conditionalFormatting>
  <conditionalFormatting sqref="K603:K604">
    <cfRule type="cellIs" dxfId="433" priority="374" operator="equal">
      <formula>3</formula>
    </cfRule>
  </conditionalFormatting>
  <conditionalFormatting sqref="K634:K635">
    <cfRule type="cellIs" dxfId="432" priority="363" operator="equal">
      <formula>3</formula>
    </cfRule>
  </conditionalFormatting>
  <conditionalFormatting sqref="K652:K655">
    <cfRule type="cellIs" dxfId="431" priority="357" operator="equal">
      <formula>3</formula>
    </cfRule>
  </conditionalFormatting>
  <conditionalFormatting sqref="K673:K674">
    <cfRule type="cellIs" dxfId="430" priority="348" operator="equal">
      <formula>3</formula>
    </cfRule>
  </conditionalFormatting>
  <conditionalFormatting sqref="K692:K693">
    <cfRule type="cellIs" dxfId="429" priority="339" operator="equal">
      <formula>3</formula>
    </cfRule>
  </conditionalFormatting>
  <conditionalFormatting sqref="K706:K707">
    <cfRule type="cellIs" dxfId="428" priority="335" operator="equal">
      <formula>3</formula>
    </cfRule>
  </conditionalFormatting>
  <conditionalFormatting sqref="K720:K721">
    <cfRule type="cellIs" dxfId="427" priority="329" operator="equal">
      <formula>3</formula>
    </cfRule>
  </conditionalFormatting>
  <conditionalFormatting sqref="K743:K744">
    <cfRule type="cellIs" dxfId="426" priority="321" operator="equal">
      <formula>3</formula>
    </cfRule>
  </conditionalFormatting>
  <conditionalFormatting sqref="K774">
    <cfRule type="cellIs" dxfId="425" priority="128" operator="equal">
      <formula>3</formula>
    </cfRule>
  </conditionalFormatting>
  <conditionalFormatting sqref="K798:K799">
    <cfRule type="cellIs" dxfId="424" priority="298" operator="equal">
      <formula>3</formula>
    </cfRule>
  </conditionalFormatting>
  <conditionalFormatting sqref="K808:K809">
    <cfRule type="cellIs" dxfId="423" priority="294" operator="equal">
      <formula>3</formula>
    </cfRule>
  </conditionalFormatting>
  <conditionalFormatting sqref="K849">
    <cfRule type="cellIs" dxfId="422" priority="57" operator="equal">
      <formula>3</formula>
    </cfRule>
  </conditionalFormatting>
  <conditionalFormatting sqref="K858">
    <cfRule type="cellIs" dxfId="421" priority="9" operator="equal">
      <formula>3</formula>
    </cfRule>
  </conditionalFormatting>
  <conditionalFormatting sqref="K24:L25">
    <cfRule type="cellIs" dxfId="420" priority="278" operator="equal">
      <formula>3</formula>
    </cfRule>
  </conditionalFormatting>
  <conditionalFormatting sqref="K77:L77 L78">
    <cfRule type="cellIs" dxfId="419" priority="820" operator="equal">
      <formula>3</formula>
    </cfRule>
  </conditionalFormatting>
  <conditionalFormatting sqref="K81:L81">
    <cfRule type="cellIs" dxfId="418" priority="819" operator="equal">
      <formula>3</formula>
    </cfRule>
  </conditionalFormatting>
  <conditionalFormatting sqref="K111:L112">
    <cfRule type="cellIs" dxfId="417" priority="560" operator="equal">
      <formula>3</formula>
    </cfRule>
  </conditionalFormatting>
  <conditionalFormatting sqref="K153:L154">
    <cfRule type="cellIs" dxfId="416" priority="546" operator="equal">
      <formula>3</formula>
    </cfRule>
  </conditionalFormatting>
  <conditionalFormatting sqref="K403:L404">
    <cfRule type="cellIs" dxfId="415" priority="450" operator="equal">
      <formula>3</formula>
    </cfRule>
  </conditionalFormatting>
  <conditionalFormatting sqref="K445:L446">
    <cfRule type="cellIs" dxfId="414" priority="432" operator="equal">
      <formula>3</formula>
    </cfRule>
  </conditionalFormatting>
  <conditionalFormatting sqref="K576:L577">
    <cfRule type="cellIs" dxfId="413" priority="379" operator="equal">
      <formula>3</formula>
    </cfRule>
  </conditionalFormatting>
  <conditionalFormatting sqref="K585:L586">
    <cfRule type="cellIs" dxfId="412" priority="378" operator="equal">
      <formula>3</formula>
    </cfRule>
  </conditionalFormatting>
  <conditionalFormatting sqref="K623:L624">
    <cfRule type="cellIs" dxfId="411" priority="370" operator="equal">
      <formula>3</formula>
    </cfRule>
  </conditionalFormatting>
  <conditionalFormatting sqref="K660:L661">
    <cfRule type="cellIs" dxfId="410" priority="355" operator="equal">
      <formula>3</formula>
    </cfRule>
  </conditionalFormatting>
  <conditionalFormatting sqref="K666:L667">
    <cfRule type="cellIs" dxfId="409" priority="352" operator="equal">
      <formula>3</formula>
    </cfRule>
  </conditionalFormatting>
  <conditionalFormatting sqref="K738:L739">
    <cfRule type="cellIs" dxfId="408" priority="323" operator="equal">
      <formula>3</formula>
    </cfRule>
  </conditionalFormatting>
  <conditionalFormatting sqref="K762:L763">
    <cfRule type="cellIs" dxfId="407" priority="274" operator="equal">
      <formula>3</formula>
    </cfRule>
  </conditionalFormatting>
  <conditionalFormatting sqref="L3">
    <cfRule type="cellIs" dxfId="406" priority="133" operator="equal">
      <formula>3</formula>
    </cfRule>
  </conditionalFormatting>
  <conditionalFormatting sqref="L19:L20">
    <cfRule type="cellIs" dxfId="405" priority="586" operator="equal">
      <formula>3</formula>
    </cfRule>
  </conditionalFormatting>
  <conditionalFormatting sqref="L57:L58">
    <cfRule type="cellIs" dxfId="404" priority="576" operator="equal">
      <formula>3</formula>
    </cfRule>
  </conditionalFormatting>
  <conditionalFormatting sqref="L67">
    <cfRule type="cellIs" dxfId="403" priority="271" operator="equal">
      <formula>3</formula>
    </cfRule>
  </conditionalFormatting>
  <conditionalFormatting sqref="L73:L74">
    <cfRule type="cellIs" dxfId="402" priority="571" operator="equal">
      <formula>3</formula>
    </cfRule>
  </conditionalFormatting>
  <conditionalFormatting sqref="L145:L146">
    <cfRule type="cellIs" dxfId="401" priority="549" operator="equal">
      <formula>3</formula>
    </cfRule>
  </conditionalFormatting>
  <conditionalFormatting sqref="L161:L162">
    <cfRule type="cellIs" dxfId="400" priority="544" operator="equal">
      <formula>3</formula>
    </cfRule>
  </conditionalFormatting>
  <conditionalFormatting sqref="L182:L183">
    <cfRule type="cellIs" dxfId="399" priority="537" operator="equal">
      <formula>3</formula>
    </cfRule>
  </conditionalFormatting>
  <conditionalFormatting sqref="L221:L222">
    <cfRule type="cellIs" dxfId="398" priority="520" operator="equal">
      <formula>3</formula>
    </cfRule>
  </conditionalFormatting>
  <conditionalFormatting sqref="L271:L272">
    <cfRule type="cellIs" dxfId="397" priority="502" operator="equal">
      <formula>3</formula>
    </cfRule>
  </conditionalFormatting>
  <conditionalFormatting sqref="L322">
    <cfRule type="cellIs" dxfId="396" priority="36" operator="equal">
      <formula>3</formula>
    </cfRule>
  </conditionalFormatting>
  <conditionalFormatting sqref="L344">
    <cfRule type="cellIs" dxfId="395" priority="796" operator="equal">
      <formula>3</formula>
    </cfRule>
  </conditionalFormatting>
  <conditionalFormatting sqref="L348:L349">
    <cfRule type="cellIs" dxfId="394" priority="656" operator="equal">
      <formula>3</formula>
    </cfRule>
  </conditionalFormatting>
  <conditionalFormatting sqref="L363:L364">
    <cfRule type="cellIs" dxfId="393" priority="468" operator="equal">
      <formula>3</formula>
    </cfRule>
  </conditionalFormatting>
  <conditionalFormatting sqref="L386">
    <cfRule type="cellIs" dxfId="392" priority="171" operator="equal">
      <formula>3</formula>
    </cfRule>
  </conditionalFormatting>
  <conditionalFormatting sqref="L392:L393">
    <cfRule type="cellIs" dxfId="391" priority="455" operator="equal">
      <formula>3</formula>
    </cfRule>
  </conditionalFormatting>
  <conditionalFormatting sqref="L434:L435">
    <cfRule type="cellIs" dxfId="390" priority="437" operator="equal">
      <formula>3</formula>
    </cfRule>
  </conditionalFormatting>
  <conditionalFormatting sqref="L448">
    <cfRule type="cellIs" dxfId="389" priority="784" operator="equal">
      <formula>3</formula>
    </cfRule>
  </conditionalFormatting>
  <conditionalFormatting sqref="L451:L453">
    <cfRule type="cellIs" dxfId="388" priority="428" operator="equal">
      <formula>3</formula>
    </cfRule>
  </conditionalFormatting>
  <conditionalFormatting sqref="L501:L502">
    <cfRule type="cellIs" dxfId="387" priority="406" operator="equal">
      <formula>3</formula>
    </cfRule>
  </conditionalFormatting>
  <conditionalFormatting sqref="L512:L513">
    <cfRule type="cellIs" dxfId="386" priority="403" operator="equal">
      <formula>3</formula>
    </cfRule>
  </conditionalFormatting>
  <conditionalFormatting sqref="L553">
    <cfRule type="cellIs" dxfId="385" priority="751" operator="equal">
      <formula>3</formula>
    </cfRule>
  </conditionalFormatting>
  <conditionalFormatting sqref="L608:L609">
    <cfRule type="cellIs" dxfId="384" priority="372" operator="equal">
      <formula>3</formula>
    </cfRule>
  </conditionalFormatting>
  <conditionalFormatting sqref="L629:L630">
    <cfRule type="cellIs" dxfId="383" priority="366" operator="equal">
      <formula>3</formula>
    </cfRule>
  </conditionalFormatting>
  <conditionalFormatting sqref="L770">
    <cfRule type="cellIs" dxfId="382" priority="774" operator="equal">
      <formula>3</formula>
    </cfRule>
  </conditionalFormatting>
  <conditionalFormatting sqref="L773:L776">
    <cfRule type="cellIs" dxfId="381" priority="127" operator="equal">
      <formula>3</formula>
    </cfRule>
  </conditionalFormatting>
  <conditionalFormatting sqref="L785">
    <cfRule type="cellIs" dxfId="380" priority="764" operator="equal">
      <formula>3</formula>
    </cfRule>
  </conditionalFormatting>
  <conditionalFormatting sqref="L796">
    <cfRule type="cellIs" dxfId="379" priority="745" operator="equal">
      <formula>3</formula>
    </cfRule>
  </conditionalFormatting>
  <conditionalFormatting sqref="L839">
    <cfRule type="cellIs" dxfId="378" priority="73" operator="equal">
      <formula>3</formula>
    </cfRule>
  </conditionalFormatting>
  <conditionalFormatting sqref="L547:M547">
    <cfRule type="cellIs" dxfId="377" priority="752" operator="equal">
      <formula>3</formula>
    </cfRule>
  </conditionalFormatting>
  <conditionalFormatting sqref="L556:M557">
    <cfRule type="cellIs" dxfId="376" priority="390" operator="equal">
      <formula>3</formula>
    </cfRule>
  </conditionalFormatting>
  <conditionalFormatting sqref="L654:M655">
    <cfRule type="cellIs" dxfId="375" priority="356" operator="equal">
      <formula>3</formula>
    </cfRule>
  </conditionalFormatting>
  <conditionalFormatting sqref="L735:M736">
    <cfRule type="cellIs" dxfId="374" priority="324" operator="equal">
      <formula>3</formula>
    </cfRule>
  </conditionalFormatting>
  <conditionalFormatting sqref="M39:M40">
    <cfRule type="cellIs" dxfId="373" priority="582" operator="equal">
      <formula>3</formula>
    </cfRule>
  </conditionalFormatting>
  <conditionalFormatting sqref="M70:M71">
    <cfRule type="cellIs" dxfId="372" priority="748" operator="equal">
      <formula>3</formula>
    </cfRule>
  </conditionalFormatting>
  <conditionalFormatting sqref="M133:M134">
    <cfRule type="cellIs" dxfId="371" priority="555" operator="equal">
      <formula>3</formula>
    </cfRule>
  </conditionalFormatting>
  <conditionalFormatting sqref="M231:M232">
    <cfRule type="cellIs" dxfId="370" priority="515" operator="equal">
      <formula>3</formula>
    </cfRule>
  </conditionalFormatting>
  <conditionalFormatting sqref="M261:M262">
    <cfRule type="cellIs" dxfId="369" priority="506" operator="equal">
      <formula>3</formula>
    </cfRule>
  </conditionalFormatting>
  <conditionalFormatting sqref="M281:M282">
    <cfRule type="cellIs" dxfId="368" priority="496" operator="equal">
      <formula>3</formula>
    </cfRule>
  </conditionalFormatting>
  <conditionalFormatting sqref="M295:M296">
    <cfRule type="cellIs" dxfId="367" priority="491" operator="equal">
      <formula>3</formula>
    </cfRule>
  </conditionalFormatting>
  <conditionalFormatting sqref="M325:M326">
    <cfRule type="cellIs" dxfId="366" priority="483" operator="equal">
      <formula>3</formula>
    </cfRule>
  </conditionalFormatting>
  <conditionalFormatting sqref="M330:M331">
    <cfRule type="cellIs" dxfId="365" priority="481" operator="equal">
      <formula>3</formula>
    </cfRule>
  </conditionalFormatting>
  <conditionalFormatting sqref="M336:M337">
    <cfRule type="cellIs" dxfId="364" priority="477" operator="equal">
      <formula>3</formula>
    </cfRule>
  </conditionalFormatting>
  <conditionalFormatting sqref="M347">
    <cfRule type="cellIs" dxfId="363" priority="24" operator="equal">
      <formula>3</formula>
    </cfRule>
  </conditionalFormatting>
  <conditionalFormatting sqref="M355:M356">
    <cfRule type="cellIs" dxfId="362" priority="471" operator="equal">
      <formula>3</formula>
    </cfRule>
  </conditionalFormatting>
  <conditionalFormatting sqref="M397:M398">
    <cfRule type="cellIs" dxfId="361" priority="453" operator="equal">
      <formula>3</formula>
    </cfRule>
  </conditionalFormatting>
  <conditionalFormatting sqref="M430:M431">
    <cfRule type="cellIs" dxfId="360" priority="439" operator="equal">
      <formula>3</formula>
    </cfRule>
  </conditionalFormatting>
  <conditionalFormatting sqref="M479:M480">
    <cfRule type="cellIs" dxfId="359" priority="415" operator="equal">
      <formula>3</formula>
    </cfRule>
  </conditionalFormatting>
  <conditionalFormatting sqref="M538:M539">
    <cfRule type="cellIs" dxfId="358" priority="396" operator="equal">
      <formula>3</formula>
    </cfRule>
  </conditionalFormatting>
  <conditionalFormatting sqref="M541:M542">
    <cfRule type="cellIs" dxfId="357" priority="266" operator="equal">
      <formula>3</formula>
    </cfRule>
  </conditionalFormatting>
  <conditionalFormatting sqref="M661">
    <cfRule type="cellIs" dxfId="356" priority="176" operator="equal">
      <formula>3</formula>
    </cfRule>
  </conditionalFormatting>
  <conditionalFormatting sqref="M743:M744">
    <cfRule type="cellIs" dxfId="355" priority="320" operator="equal">
      <formula>3</formula>
    </cfRule>
  </conditionalFormatting>
  <conditionalFormatting sqref="M757:M758">
    <cfRule type="cellIs" dxfId="354" priority="312" operator="equal">
      <formula>3</formula>
    </cfRule>
  </conditionalFormatting>
  <conditionalFormatting sqref="M784">
    <cfRule type="cellIs" dxfId="353" priority="765" operator="equal">
      <formula>3</formula>
    </cfRule>
  </conditionalFormatting>
  <conditionalFormatting sqref="M815:M816">
    <cfRule type="cellIs" dxfId="352" priority="200" operator="equal">
      <formula>3</formula>
    </cfRule>
  </conditionalFormatting>
  <conditionalFormatting sqref="M826:M827 O826:O827">
    <cfRule type="cellIs" dxfId="351" priority="116" operator="equal">
      <formula>3</formula>
    </cfRule>
  </conditionalFormatting>
  <conditionalFormatting sqref="M831">
    <cfRule type="cellIs" dxfId="350" priority="86" operator="equal">
      <formula>3</formula>
    </cfRule>
  </conditionalFormatting>
  <conditionalFormatting sqref="M858">
    <cfRule type="cellIs" dxfId="349" priority="8" operator="equal">
      <formula>3</formula>
    </cfRule>
  </conditionalFormatting>
  <conditionalFormatting sqref="M349:N350">
    <cfRule type="cellIs" dxfId="348" priority="472" operator="equal">
      <formula>3</formula>
    </cfRule>
  </conditionalFormatting>
  <conditionalFormatting sqref="M824:O824">
    <cfRule type="cellIs" dxfId="347" priority="148" operator="equal">
      <formula>3</formula>
    </cfRule>
  </conditionalFormatting>
  <conditionalFormatting sqref="M352:P353">
    <cfRule type="cellIs" dxfId="346" priority="473" operator="equal">
      <formula>3</formula>
    </cfRule>
  </conditionalFormatting>
  <conditionalFormatting sqref="N39">
    <cfRule type="cellIs" dxfId="345" priority="749" operator="equal">
      <formula>3</formula>
    </cfRule>
  </conditionalFormatting>
  <conditionalFormatting sqref="N101:N102">
    <cfRule type="cellIs" dxfId="344" priority="564" operator="equal">
      <formula>3</formula>
    </cfRule>
  </conditionalFormatting>
  <conditionalFormatting sqref="N142:N143">
    <cfRule type="cellIs" dxfId="343" priority="551" operator="equal">
      <formula>3</formula>
    </cfRule>
  </conditionalFormatting>
  <conditionalFormatting sqref="N185">
    <cfRule type="cellIs" dxfId="342" priority="164" operator="equal">
      <formula>3</formula>
    </cfRule>
  </conditionalFormatting>
  <conditionalFormatting sqref="N191:N192">
    <cfRule type="cellIs" dxfId="341" priority="534" operator="equal">
      <formula>3</formula>
    </cfRule>
  </conditionalFormatting>
  <conditionalFormatting sqref="N201">
    <cfRule type="cellIs" dxfId="340" priority="793" operator="equal">
      <formula>3</formula>
    </cfRule>
  </conditionalFormatting>
  <conditionalFormatting sqref="N301:N302">
    <cfRule type="cellIs" dxfId="339" priority="489" operator="equal">
      <formula>3</formula>
    </cfRule>
  </conditionalFormatting>
  <conditionalFormatting sqref="N318:N319">
    <cfRule type="cellIs" dxfId="338" priority="485" operator="equal">
      <formula>3</formula>
    </cfRule>
  </conditionalFormatting>
  <conditionalFormatting sqref="N339:N340">
    <cfRule type="cellIs" dxfId="337" priority="476" operator="equal">
      <formula>3</formula>
    </cfRule>
  </conditionalFormatting>
  <conditionalFormatting sqref="N363:N364">
    <cfRule type="cellIs" dxfId="336" priority="467" operator="equal">
      <formula>3</formula>
    </cfRule>
  </conditionalFormatting>
  <conditionalFormatting sqref="N377:N378">
    <cfRule type="cellIs" dxfId="335" priority="462" operator="equal">
      <formula>3</formula>
    </cfRule>
  </conditionalFormatting>
  <conditionalFormatting sqref="N418:N419">
    <cfRule type="cellIs" dxfId="334" priority="277" operator="equal">
      <formula>3</formula>
    </cfRule>
  </conditionalFormatting>
  <conditionalFormatting sqref="N535:N536">
    <cfRule type="cellIs" dxfId="333" priority="398" operator="equal">
      <formula>3</formula>
    </cfRule>
  </conditionalFormatting>
  <conditionalFormatting sqref="N563:N564">
    <cfRule type="cellIs" dxfId="332" priority="386" operator="equal">
      <formula>3</formula>
    </cfRule>
  </conditionalFormatting>
  <conditionalFormatting sqref="N629:N630">
    <cfRule type="cellIs" dxfId="331" priority="365" operator="equal">
      <formula>3</formula>
    </cfRule>
  </conditionalFormatting>
  <conditionalFormatting sqref="N706:N707">
    <cfRule type="cellIs" dxfId="330" priority="334" operator="equal">
      <formula>3</formula>
    </cfRule>
  </conditionalFormatting>
  <conditionalFormatting sqref="N747:N748">
    <cfRule type="cellIs" dxfId="329" priority="318" operator="equal">
      <formula>3</formula>
    </cfRule>
  </conditionalFormatting>
  <conditionalFormatting sqref="N755">
    <cfRule type="cellIs" dxfId="328" priority="744" operator="equal">
      <formula>3</formula>
    </cfRule>
  </conditionalFormatting>
  <conditionalFormatting sqref="N775">
    <cfRule type="cellIs" dxfId="327" priority="759" operator="equal">
      <formula>3</formula>
    </cfRule>
  </conditionalFormatting>
  <conditionalFormatting sqref="N783">
    <cfRule type="cellIs" dxfId="326" priority="766" operator="equal">
      <formula>3</formula>
    </cfRule>
  </conditionalFormatting>
  <conditionalFormatting sqref="N787:N788">
    <cfRule type="cellIs" dxfId="325" priority="300" operator="equal">
      <formula>3</formula>
    </cfRule>
  </conditionalFormatting>
  <conditionalFormatting sqref="N796:N799">
    <cfRule type="cellIs" dxfId="324" priority="297" operator="equal">
      <formula>3</formula>
    </cfRule>
  </conditionalFormatting>
  <conditionalFormatting sqref="N808:N809">
    <cfRule type="cellIs" dxfId="323" priority="293" operator="equal">
      <formula>3</formula>
    </cfRule>
  </conditionalFormatting>
  <conditionalFormatting sqref="N811:N812">
    <cfRule type="cellIs" dxfId="322" priority="202" operator="equal">
      <formula>3</formula>
    </cfRule>
  </conditionalFormatting>
  <conditionalFormatting sqref="N821:N822">
    <cfRule type="cellIs" dxfId="321" priority="197" operator="equal">
      <formula>3</formula>
    </cfRule>
  </conditionalFormatting>
  <conditionalFormatting sqref="N825:N828">
    <cfRule type="cellIs" dxfId="320" priority="89" operator="equal">
      <formula>3</formula>
    </cfRule>
  </conditionalFormatting>
  <conditionalFormatting sqref="N840">
    <cfRule type="cellIs" dxfId="319" priority="72" operator="equal">
      <formula>3</formula>
    </cfRule>
  </conditionalFormatting>
  <conditionalFormatting sqref="N847">
    <cfRule type="cellIs" dxfId="318" priority="62" operator="equal">
      <formula>3</formula>
    </cfRule>
  </conditionalFormatting>
  <conditionalFormatting sqref="N48:O49">
    <cfRule type="cellIs" dxfId="317" priority="580" operator="equal">
      <formula>3</formula>
    </cfRule>
  </conditionalFormatting>
  <conditionalFormatting sqref="O83">
    <cfRule type="cellIs" dxfId="316" priority="28" operator="equal">
      <formula>3</formula>
    </cfRule>
  </conditionalFormatting>
  <conditionalFormatting sqref="O212:O213">
    <cfRule type="cellIs" dxfId="315" priority="526" operator="equal">
      <formula>3</formula>
    </cfRule>
  </conditionalFormatting>
  <conditionalFormatting sqref="O348">
    <cfRule type="cellIs" dxfId="314" priority="652" operator="equal">
      <formula>3</formula>
    </cfRule>
  </conditionalFormatting>
  <conditionalFormatting sqref="O413:O414">
    <cfRule type="cellIs" dxfId="313" priority="443" operator="equal">
      <formula>3</formula>
    </cfRule>
  </conditionalFormatting>
  <conditionalFormatting sqref="O439:O440">
    <cfRule type="cellIs" dxfId="312" priority="434" operator="equal">
      <formula>3</formula>
    </cfRule>
  </conditionalFormatting>
  <conditionalFormatting sqref="O445:O446">
    <cfRule type="cellIs" dxfId="311" priority="431" operator="equal">
      <formula>3</formula>
    </cfRule>
  </conditionalFormatting>
  <conditionalFormatting sqref="O452:O453">
    <cfRule type="cellIs" dxfId="310" priority="426" operator="equal">
      <formula>3</formula>
    </cfRule>
  </conditionalFormatting>
  <conditionalFormatting sqref="O479:O480">
    <cfRule type="cellIs" dxfId="309" priority="414" operator="equal">
      <formula>3</formula>
    </cfRule>
  </conditionalFormatting>
  <conditionalFormatting sqref="O666:O667">
    <cfRule type="cellIs" dxfId="308" priority="351" operator="equal">
      <formula>3</formula>
    </cfRule>
  </conditionalFormatting>
  <conditionalFormatting sqref="O681:O682">
    <cfRule type="cellIs" dxfId="307" priority="346" operator="equal">
      <formula>3</formula>
    </cfRule>
  </conditionalFormatting>
  <conditionalFormatting sqref="O687">
    <cfRule type="cellIs" dxfId="306" priority="343" operator="equal">
      <formula>3</formula>
    </cfRule>
  </conditionalFormatting>
  <conditionalFormatting sqref="O692:O693">
    <cfRule type="cellIs" dxfId="305" priority="338" operator="equal">
      <formula>3</formula>
    </cfRule>
  </conditionalFormatting>
  <conditionalFormatting sqref="O730:O731">
    <cfRule type="cellIs" dxfId="304" priority="325" operator="equal">
      <formula>3</formula>
    </cfRule>
  </conditionalFormatting>
  <conditionalFormatting sqref="O735:O736">
    <cfRule type="cellIs" dxfId="303" priority="790" operator="equal">
      <formula>3</formula>
    </cfRule>
  </conditionalFormatting>
  <conditionalFormatting sqref="O752:O759">
    <cfRule type="cellIs" dxfId="302" priority="314" operator="equal">
      <formula>3</formula>
    </cfRule>
  </conditionalFormatting>
  <conditionalFormatting sqref="O764">
    <cfRule type="cellIs" dxfId="301" priority="787" operator="equal">
      <formula>3</formula>
    </cfRule>
  </conditionalFormatting>
  <conditionalFormatting sqref="O767">
    <cfRule type="cellIs" dxfId="300" priority="775" operator="equal">
      <formula>3</formula>
    </cfRule>
  </conditionalFormatting>
  <conditionalFormatting sqref="O772">
    <cfRule type="cellIs" dxfId="299" priority="761" operator="equal">
      <formula>3</formula>
    </cfRule>
  </conditionalFormatting>
  <conditionalFormatting sqref="O778:O779">
    <cfRule type="cellIs" dxfId="298" priority="763" operator="equal">
      <formula>3</formula>
    </cfRule>
  </conditionalFormatting>
  <conditionalFormatting sqref="O256:P256">
    <cfRule type="cellIs" dxfId="297" priority="140" operator="equal">
      <formula>3</formula>
    </cfRule>
  </conditionalFormatting>
  <conditionalFormatting sqref="O546:P546">
    <cfRule type="cellIs" dxfId="296" priority="780" operator="equal">
      <formula>3</formula>
    </cfRule>
  </conditionalFormatting>
  <conditionalFormatting sqref="P28">
    <cfRule type="cellIs" dxfId="295" priority="754" operator="equal">
      <formula>3</formula>
    </cfRule>
  </conditionalFormatting>
  <conditionalFormatting sqref="P107:P108">
    <cfRule type="cellIs" dxfId="294" priority="561" operator="equal">
      <formula>3</formula>
    </cfRule>
  </conditionalFormatting>
  <conditionalFormatting sqref="P129:P130">
    <cfRule type="cellIs" dxfId="293" priority="556" operator="equal">
      <formula>3</formula>
    </cfRule>
  </conditionalFormatting>
  <conditionalFormatting sqref="P185:P186">
    <cfRule type="cellIs" dxfId="292" priority="535" operator="equal">
      <formula>3</formula>
    </cfRule>
  </conditionalFormatting>
  <conditionalFormatting sqref="P201">
    <cfRule type="cellIs" dxfId="291" priority="792" operator="equal">
      <formula>3</formula>
    </cfRule>
  </conditionalFormatting>
  <conditionalFormatting sqref="P286:P287">
    <cfRule type="cellIs" dxfId="290" priority="494" operator="equal">
      <formula>3</formula>
    </cfRule>
  </conditionalFormatting>
  <conditionalFormatting sqref="P386:P387">
    <cfRule type="cellIs" dxfId="289" priority="41" operator="equal">
      <formula>3</formula>
    </cfRule>
  </conditionalFormatting>
  <conditionalFormatting sqref="P569:P570">
    <cfRule type="cellIs" dxfId="288" priority="384" operator="equal">
      <formula>3</formula>
    </cfRule>
  </conditionalFormatting>
  <conditionalFormatting sqref="P603:P604">
    <cfRule type="cellIs" dxfId="287" priority="373" operator="equal">
      <formula>3</formula>
    </cfRule>
  </conditionalFormatting>
  <conditionalFormatting sqref="P701:P702">
    <cfRule type="cellIs" dxfId="286" priority="337" operator="equal">
      <formula>3</formula>
    </cfRule>
  </conditionalFormatting>
  <conditionalFormatting sqref="P781:P782">
    <cfRule type="cellIs" dxfId="285" priority="304" operator="equal">
      <formula>3</formula>
    </cfRule>
  </conditionalFormatting>
  <conditionalFormatting sqref="Q212:Q213">
    <cfRule type="cellIs" dxfId="284" priority="525" operator="equal">
      <formula>3</formula>
    </cfRule>
  </conditionalFormatting>
  <conditionalFormatting sqref="Q334:Q335">
    <cfRule type="cellIs" dxfId="283" priority="479" operator="equal">
      <formula>3</formula>
    </cfRule>
  </conditionalFormatting>
  <conditionalFormatting sqref="Q344 Q403:Q406">
    <cfRule type="cellIs" dxfId="282" priority="621" operator="equal">
      <formula>3</formula>
    </cfRule>
  </conditionalFormatting>
  <conditionalFormatting sqref="Q349">
    <cfRule type="cellIs" dxfId="281" priority="618" operator="equal">
      <formula>3</formula>
    </cfRule>
  </conditionalFormatting>
  <conditionalFormatting sqref="Q366:Q368 Q370:Q378 Q380:Q382 Q384:Q388 Q390:Q392 Q394:Q396">
    <cfRule type="cellIs" dxfId="280" priority="622" operator="equal">
      <formula>3</formula>
    </cfRule>
  </conditionalFormatting>
  <conditionalFormatting sqref="Q399:Q401">
    <cfRule type="cellIs" dxfId="279" priority="451" operator="equal">
      <formula>3</formula>
    </cfRule>
  </conditionalFormatting>
  <conditionalFormatting sqref="Q547">
    <cfRule type="cellIs" dxfId="278" priority="620" operator="equal">
      <formula>3</formula>
    </cfRule>
  </conditionalFormatting>
  <conditionalFormatting sqref="Q623:Q624">
    <cfRule type="cellIs" dxfId="277" priority="369" operator="equal">
      <formula>3</formula>
    </cfRule>
  </conditionalFormatting>
  <conditionalFormatting sqref="Q644:Q645">
    <cfRule type="cellIs" dxfId="276" priority="361" operator="equal">
      <formula>3</formula>
    </cfRule>
  </conditionalFormatting>
  <conditionalFormatting sqref="Q795:Q798">
    <cfRule type="cellIs" dxfId="275" priority="619" operator="equal">
      <formula>3</formula>
    </cfRule>
  </conditionalFormatting>
  <conditionalFormatting sqref="Q742:R742">
    <cfRule type="cellIs" dxfId="274" priority="611" operator="equal">
      <formula>3</formula>
    </cfRule>
  </conditionalFormatting>
  <conditionalFormatting sqref="Q828:R855">
    <cfRule type="cellIs" dxfId="273" priority="45" operator="equal">
      <formula>3</formula>
    </cfRule>
  </conditionalFormatting>
  <conditionalFormatting sqref="R44">
    <cfRule type="cellIs" dxfId="272" priority="610" operator="equal">
      <formula>3</formula>
    </cfRule>
  </conditionalFormatting>
  <conditionalFormatting sqref="R54:R55">
    <cfRule type="cellIs" dxfId="271" priority="578" operator="equal">
      <formula>3</formula>
    </cfRule>
  </conditionalFormatting>
  <conditionalFormatting sqref="R65">
    <cfRule type="cellIs" dxfId="270" priority="608" operator="equal">
      <formula>3</formula>
    </cfRule>
  </conditionalFormatting>
  <conditionalFormatting sqref="R219:R220">
    <cfRule type="cellIs" dxfId="269" priority="522" operator="equal">
      <formula>3</formula>
    </cfRule>
  </conditionalFormatting>
  <conditionalFormatting sqref="R262:R263">
    <cfRule type="cellIs" dxfId="268" priority="613" operator="equal">
      <formula>3</formula>
    </cfRule>
  </conditionalFormatting>
  <conditionalFormatting sqref="R364:R370">
    <cfRule type="cellIs" dxfId="267" priority="614" operator="equal">
      <formula>3</formula>
    </cfRule>
  </conditionalFormatting>
  <conditionalFormatting sqref="R372:R379 R393:R400 R402:R406">
    <cfRule type="cellIs" dxfId="266" priority="617" operator="equal">
      <formula>3</formula>
    </cfRule>
  </conditionalFormatting>
  <conditionalFormatting sqref="R381:R391">
    <cfRule type="cellIs" dxfId="265" priority="42" operator="equal">
      <formula>3</formula>
    </cfRule>
  </conditionalFormatting>
  <conditionalFormatting sqref="R450:R451">
    <cfRule type="cellIs" dxfId="264" priority="430" operator="equal">
      <formula>3</formula>
    </cfRule>
  </conditionalFormatting>
  <conditionalFormatting sqref="R470:R471">
    <cfRule type="cellIs" dxfId="263" priority="419" operator="equal">
      <formula>3</formula>
    </cfRule>
  </conditionalFormatting>
  <conditionalFormatting sqref="R585:R586">
    <cfRule type="cellIs" dxfId="262" priority="377" operator="equal">
      <formula>3</formula>
    </cfRule>
  </conditionalFormatting>
  <conditionalFormatting sqref="R720:R721">
    <cfRule type="cellIs" dxfId="261" priority="328" operator="equal">
      <formula>3</formula>
    </cfRule>
  </conditionalFormatting>
  <conditionalFormatting sqref="R781:R782">
    <cfRule type="cellIs" dxfId="260" priority="303" operator="equal">
      <formula>3</formula>
    </cfRule>
  </conditionalFormatting>
  <conditionalFormatting sqref="S184:S185">
    <cfRule type="cellIs" dxfId="259" priority="616" operator="equal">
      <formula>3</formula>
    </cfRule>
  </conditionalFormatting>
  <conditionalFormatting sqref="S202">
    <cfRule type="cellIs" dxfId="258" priority="607" operator="equal">
      <formula>3</formula>
    </cfRule>
  </conditionalFormatting>
  <conditionalFormatting sqref="S206 Q804:R809">
    <cfRule type="cellIs" dxfId="257" priority="612" operator="equal">
      <formula>3</formula>
    </cfRule>
  </conditionalFormatting>
  <conditionalFormatting sqref="S330:S331">
    <cfRule type="cellIs" dxfId="256" priority="480" operator="equal">
      <formula>3</formula>
    </cfRule>
  </conditionalFormatting>
  <conditionalFormatting sqref="S338:S339">
    <cfRule type="cellIs" dxfId="255" priority="615" operator="equal">
      <formula>3</formula>
    </cfRule>
  </conditionalFormatting>
  <conditionalFormatting sqref="S420:S421">
    <cfRule type="cellIs" dxfId="254" priority="441" operator="equal">
      <formula>3</formula>
    </cfRule>
  </conditionalFormatting>
  <conditionalFormatting sqref="S623:S624">
    <cfRule type="cellIs" dxfId="253" priority="368" operator="equal">
      <formula>3</formula>
    </cfRule>
  </conditionalFormatting>
  <conditionalFormatting sqref="S634:S635">
    <cfRule type="cellIs" dxfId="252" priority="362" operator="equal">
      <formula>3</formula>
    </cfRule>
  </conditionalFormatting>
  <conditionalFormatting sqref="S644:S645">
    <cfRule type="cellIs" dxfId="251" priority="360" operator="equal">
      <formula>3</formula>
    </cfRule>
  </conditionalFormatting>
  <conditionalFormatting sqref="S776">
    <cfRule type="cellIs" dxfId="250" priority="609" operator="equal">
      <formula>3</formula>
    </cfRule>
  </conditionalFormatting>
  <conditionalFormatting sqref="T278:T279">
    <cfRule type="cellIs" dxfId="249" priority="498" operator="equal">
      <formula>3</formula>
    </cfRule>
  </conditionalFormatting>
  <conditionalFormatting sqref="T301:T302">
    <cfRule type="cellIs" dxfId="248" priority="490" operator="equal">
      <formula>3</formula>
    </cfRule>
  </conditionalFormatting>
  <conditionalFormatting sqref="U4 U8:U17 U69:U72 U135:U136 U244 U247:U250 U312:U315 U320:U321 U340:U342">
    <cfRule type="cellIs" dxfId="247" priority="635" operator="equal">
      <formula>3</formula>
    </cfRule>
  </conditionalFormatting>
  <conditionalFormatting sqref="U19:U24 U27:U35 U37:U46 U88:U101 U103 U106:U113 U115:U123 U125:U132 U139:U142">
    <cfRule type="cellIs" dxfId="246" priority="636" operator="equal">
      <formula>3</formula>
    </cfRule>
  </conditionalFormatting>
  <conditionalFormatting sqref="U48:U67">
    <cfRule type="cellIs" dxfId="245" priority="626" operator="equal">
      <formula>3</formula>
    </cfRule>
  </conditionalFormatting>
  <conditionalFormatting sqref="U75:U83">
    <cfRule type="cellIs" dxfId="244" priority="632" operator="equal">
      <formula>3</formula>
    </cfRule>
  </conditionalFormatting>
  <conditionalFormatting sqref="U146 U366:U367 U370:U375 U377:U382 U384:U388 U390 U392:U398 U400:U404 U406">
    <cfRule type="cellIs" dxfId="243" priority="639" operator="equal">
      <formula>3</formula>
    </cfRule>
  </conditionalFormatting>
  <conditionalFormatting sqref="U187:U188 U210:U212 U214:U216 U218 U220:U221 U224:U237 U239:U242">
    <cfRule type="cellIs" dxfId="242" priority="637" operator="equal">
      <formula>3</formula>
    </cfRule>
  </conditionalFormatting>
  <conditionalFormatting sqref="U193:U207">
    <cfRule type="cellIs" dxfId="241" priority="625" operator="equal">
      <formula>3</formula>
    </cfRule>
  </conditionalFormatting>
  <conditionalFormatting sqref="U253:U267 U270:U272 U274 U277:U278 U280:U281 U283:U293 U295 U299 U303:U308 U323:U324 U327:U328 U332:U334 U337 U344:U345">
    <cfRule type="cellIs" dxfId="240" priority="634" operator="equal">
      <formula>3</formula>
    </cfRule>
  </conditionalFormatting>
  <conditionalFormatting sqref="U348:U349 U352">
    <cfRule type="cellIs" dxfId="239" priority="624" operator="equal">
      <formula>3</formula>
    </cfRule>
  </conditionalFormatting>
  <conditionalFormatting sqref="U356:U358 U362:U364">
    <cfRule type="cellIs" dxfId="238" priority="638" operator="equal">
      <formula>3</formula>
    </cfRule>
  </conditionalFormatting>
  <conditionalFormatting sqref="U673:U674">
    <cfRule type="cellIs" dxfId="237" priority="347" operator="equal">
      <formula>3</formula>
    </cfRule>
  </conditionalFormatting>
  <conditionalFormatting sqref="U742">
    <cfRule type="cellIs" dxfId="236" priority="633" operator="equal">
      <formula>3</formula>
    </cfRule>
  </conditionalFormatting>
  <conditionalFormatting sqref="U752:U761 U764">
    <cfRule type="cellIs" dxfId="235" priority="631" operator="equal">
      <formula>3</formula>
    </cfRule>
  </conditionalFormatting>
  <conditionalFormatting sqref="U767:U769">
    <cfRule type="cellIs" dxfId="234" priority="628" operator="equal">
      <formula>3</formula>
    </cfRule>
  </conditionalFormatting>
  <conditionalFormatting sqref="U771">
    <cfRule type="cellIs" dxfId="233" priority="630" operator="equal">
      <formula>3</formula>
    </cfRule>
  </conditionalFormatting>
  <conditionalFormatting sqref="U773:U785">
    <cfRule type="cellIs" dxfId="232" priority="627" operator="equal">
      <formula>3</formula>
    </cfRule>
  </conditionalFormatting>
  <conditionalFormatting sqref="U795:U798">
    <cfRule type="cellIs" dxfId="231" priority="629" operator="equal">
      <formula>3</formula>
    </cfRule>
  </conditionalFormatting>
  <conditionalFormatting sqref="U804:U809">
    <cfRule type="cellIs" dxfId="230" priority="623" operator="equal">
      <formula>3</formula>
    </cfRule>
  </conditionalFormatting>
  <conditionalFormatting sqref="U828:U855">
    <cfRule type="cellIs" dxfId="229" priority="105" operator="equal">
      <formula>3</formula>
    </cfRule>
  </conditionalFormatting>
  <conditionalFormatting sqref="V348">
    <cfRule type="cellIs" dxfId="228" priority="651" operator="equal">
      <formula>3</formula>
    </cfRule>
  </conditionalFormatting>
  <conditionalFormatting sqref="W294">
    <cfRule type="cellIs" dxfId="227" priority="815" operator="equal">
      <formula>3</formula>
    </cfRule>
  </conditionalFormatting>
  <conditionalFormatting sqref="W389">
    <cfRule type="cellIs" dxfId="226" priority="812" operator="equal">
      <formula>3</formula>
    </cfRule>
  </conditionalFormatting>
  <conditionalFormatting sqref="W782">
    <cfRule type="cellIs" dxfId="225" priority="768" operator="equal">
      <formula>3</formula>
    </cfRule>
  </conditionalFormatting>
  <conditionalFormatting sqref="Z348">
    <cfRule type="cellIs" dxfId="224" priority="650" operator="equal">
      <formula>3</formula>
    </cfRule>
  </conditionalFormatting>
  <conditionalFormatting sqref="AB266:AB267">
    <cfRule type="cellIs" dxfId="223" priority="802" operator="equal">
      <formula>3</formula>
    </cfRule>
  </conditionalFormatting>
  <conditionalFormatting sqref="AB389">
    <cfRule type="cellIs" dxfId="222" priority="811" operator="equal">
      <formula>3</formula>
    </cfRule>
  </conditionalFormatting>
  <conditionalFormatting sqref="AB553">
    <cfRule type="cellIs" dxfId="221" priority="750" operator="equal">
      <formula>3</formula>
    </cfRule>
  </conditionalFormatting>
  <conditionalFormatting sqref="AB825">
    <cfRule type="cellIs" dxfId="220" priority="115" operator="equal">
      <formula>3</formula>
    </cfRule>
  </conditionalFormatting>
  <conditionalFormatting sqref="AC629:AC630">
    <cfRule type="cellIs" dxfId="219" priority="364" operator="equal">
      <formula>3</formula>
    </cfRule>
  </conditionalFormatting>
  <conditionalFormatting sqref="AD4 AD8:AD11">
    <cfRule type="cellIs" dxfId="218" priority="210" operator="equal">
      <formula>3</formula>
    </cfRule>
  </conditionalFormatting>
  <conditionalFormatting sqref="AD13:AD42">
    <cfRule type="cellIs" dxfId="217" priority="209" operator="equal">
      <formula>3</formula>
    </cfRule>
  </conditionalFormatting>
  <conditionalFormatting sqref="AD44:AD63">
    <cfRule type="cellIs" dxfId="216" priority="208" operator="equal">
      <formula>3</formula>
    </cfRule>
  </conditionalFormatting>
  <conditionalFormatting sqref="AD65">
    <cfRule type="cellIs" dxfId="215" priority="207" operator="equal">
      <formula>3</formula>
    </cfRule>
  </conditionalFormatting>
  <conditionalFormatting sqref="AD129:AD131">
    <cfRule type="cellIs" dxfId="214" priority="814" operator="equal">
      <formula>3</formula>
    </cfRule>
  </conditionalFormatting>
  <conditionalFormatting sqref="AD179:AD180">
    <cfRule type="cellIs" dxfId="213" priority="818" operator="equal">
      <formula>3</formula>
    </cfRule>
  </conditionalFormatting>
  <conditionalFormatting sqref="AD270:AD271">
    <cfRule type="cellIs" dxfId="212" priority="798" operator="equal">
      <formula>3</formula>
    </cfRule>
  </conditionalFormatting>
  <conditionalFormatting sqref="AD345">
    <cfRule type="cellIs" dxfId="211" priority="739" operator="equal">
      <formula>3</formula>
    </cfRule>
  </conditionalFormatting>
  <conditionalFormatting sqref="AD348">
    <cfRule type="cellIs" dxfId="210" priority="643" operator="equal">
      <formula>3</formula>
    </cfRule>
  </conditionalFormatting>
  <conditionalFormatting sqref="AD385:AD387">
    <cfRule type="cellIs" dxfId="209" priority="170" operator="equal">
      <formula>3</formula>
    </cfRule>
  </conditionalFormatting>
  <conditionalFormatting sqref="AD389:AD391">
    <cfRule type="cellIs" dxfId="208" priority="808" operator="equal">
      <formula>3</formula>
    </cfRule>
  </conditionalFormatting>
  <conditionalFormatting sqref="AD779">
    <cfRule type="cellIs" dxfId="207" priority="757" operator="equal">
      <formula>3</formula>
    </cfRule>
  </conditionalFormatting>
  <conditionalFormatting sqref="AD782">
    <cfRule type="cellIs" dxfId="206" priority="756" operator="equal">
      <formula>3</formula>
    </cfRule>
  </conditionalFormatting>
  <conditionalFormatting sqref="AD830">
    <cfRule type="cellIs" dxfId="205" priority="83" operator="equal">
      <formula>3</formula>
    </cfRule>
  </conditionalFormatting>
  <conditionalFormatting sqref="AD832">
    <cfRule type="cellIs" dxfId="204" priority="84" operator="equal">
      <formula>3</formula>
    </cfRule>
  </conditionalFormatting>
  <conditionalFormatting sqref="AD856:AD859">
    <cfRule type="cellIs" dxfId="203" priority="26" operator="equal">
      <formula>3</formula>
    </cfRule>
  </conditionalFormatting>
  <conditionalFormatting sqref="AD774:AG774">
    <cfRule type="cellIs" dxfId="202" priority="124" operator="equal">
      <formula>3</formula>
    </cfRule>
  </conditionalFormatting>
  <conditionalFormatting sqref="AE12:AE18">
    <cfRule type="cellIs" dxfId="201" priority="262" operator="equal">
      <formula>3</formula>
    </cfRule>
  </conditionalFormatting>
  <conditionalFormatting sqref="AE48:AE63">
    <cfRule type="cellIs" dxfId="200" priority="258" operator="equal">
      <formula>3</formula>
    </cfRule>
  </conditionalFormatting>
  <conditionalFormatting sqref="AE202:AE204">
    <cfRule type="cellIs" dxfId="199" priority="243" operator="equal">
      <formula>3</formula>
    </cfRule>
  </conditionalFormatting>
  <conditionalFormatting sqref="AE3:AF3">
    <cfRule type="cellIs" dxfId="198" priority="131" operator="equal">
      <formula>3</formula>
    </cfRule>
  </conditionalFormatting>
  <conditionalFormatting sqref="AE20:AF35">
    <cfRule type="cellIs" dxfId="197" priority="237" operator="equal">
      <formula>3</formula>
    </cfRule>
  </conditionalFormatting>
  <conditionalFormatting sqref="AE37:AF37 AE39:AF46">
    <cfRule type="cellIs" dxfId="196" priority="238" operator="equal">
      <formula>3</formula>
    </cfRule>
  </conditionalFormatting>
  <conditionalFormatting sqref="AE65:AF70">
    <cfRule type="cellIs" dxfId="195" priority="234" operator="equal">
      <formula>3</formula>
    </cfRule>
  </conditionalFormatting>
  <conditionalFormatting sqref="AE72:AF73">
    <cfRule type="cellIs" dxfId="194" priority="37" operator="equal">
      <formula>3</formula>
    </cfRule>
  </conditionalFormatting>
  <conditionalFormatting sqref="AE75:AF79">
    <cfRule type="cellIs" dxfId="193" priority="233" operator="equal">
      <formula>3</formula>
    </cfRule>
  </conditionalFormatting>
  <conditionalFormatting sqref="AE81:AF81 AE83:AF83">
    <cfRule type="cellIs" dxfId="192" priority="260" operator="equal">
      <formula>3</formula>
    </cfRule>
  </conditionalFormatting>
  <conditionalFormatting sqref="AE85:AF113">
    <cfRule type="cellIs" dxfId="191" priority="121" operator="equal">
      <formula>3</formula>
    </cfRule>
  </conditionalFormatting>
  <conditionalFormatting sqref="AE115:AF119">
    <cfRule type="cellIs" dxfId="190" priority="230" operator="equal">
      <formula>3</formula>
    </cfRule>
  </conditionalFormatting>
  <conditionalFormatting sqref="AE124:AF130">
    <cfRule type="cellIs" dxfId="189" priority="221" operator="equal">
      <formula>3</formula>
    </cfRule>
  </conditionalFormatting>
  <conditionalFormatting sqref="AE133:AF133 AE154:AF154">
    <cfRule type="cellIs" dxfId="188" priority="252" operator="equal">
      <formula>3</formula>
    </cfRule>
  </conditionalFormatting>
  <conditionalFormatting sqref="AE135:AF143">
    <cfRule type="cellIs" dxfId="187" priority="229" operator="equal">
      <formula>3</formula>
    </cfRule>
  </conditionalFormatting>
  <conditionalFormatting sqref="AE145:AF146">
    <cfRule type="cellIs" dxfId="186" priority="228" operator="equal">
      <formula>3</formula>
    </cfRule>
  </conditionalFormatting>
  <conditionalFormatting sqref="AE148:AF152">
    <cfRule type="cellIs" dxfId="185" priority="227" operator="equal">
      <formula>3</formula>
    </cfRule>
  </conditionalFormatting>
  <conditionalFormatting sqref="AE156:AF168">
    <cfRule type="cellIs" dxfId="184" priority="110" operator="equal">
      <formula>3</formula>
    </cfRule>
  </conditionalFormatting>
  <conditionalFormatting sqref="AE170:AF174">
    <cfRule type="cellIs" dxfId="183" priority="156" operator="equal">
      <formula>3</formula>
    </cfRule>
  </conditionalFormatting>
  <conditionalFormatting sqref="AE177:AF185">
    <cfRule type="cellIs" dxfId="182" priority="162" operator="equal">
      <formula>3</formula>
    </cfRule>
  </conditionalFormatting>
  <conditionalFormatting sqref="AE189:AF199">
    <cfRule type="cellIs" dxfId="181" priority="223" operator="equal">
      <formula>3</formula>
    </cfRule>
  </conditionalFormatting>
  <conditionalFormatting sqref="AE186:AG186">
    <cfRule type="cellIs" dxfId="180" priority="218" operator="equal">
      <formula>3</formula>
    </cfRule>
  </conditionalFormatting>
  <conditionalFormatting sqref="AE201:AG201">
    <cfRule type="cellIs" dxfId="179" priority="251" operator="equal">
      <formula>3</formula>
    </cfRule>
  </conditionalFormatting>
  <conditionalFormatting sqref="AE247:AG247">
    <cfRule type="cellIs" dxfId="178" priority="136" operator="equal">
      <formula>3</formula>
    </cfRule>
  </conditionalFormatting>
  <conditionalFormatting sqref="AE389:AG389">
    <cfRule type="cellIs" dxfId="177" priority="810" operator="equal">
      <formula>3</formula>
    </cfRule>
  </conditionalFormatting>
  <conditionalFormatting sqref="AE394:AG394">
    <cfRule type="cellIs" dxfId="176" priority="805" operator="equal">
      <formula>3</formula>
    </cfRule>
  </conditionalFormatting>
  <conditionalFormatting sqref="AE403:AG403">
    <cfRule type="cellIs" dxfId="175" priority="807" operator="equal">
      <formula>3</formula>
    </cfRule>
  </conditionalFormatting>
  <conditionalFormatting sqref="AE547:AG547">
    <cfRule type="cellIs" dxfId="174" priority="779" operator="equal">
      <formula>3</formula>
    </cfRule>
  </conditionalFormatting>
  <conditionalFormatting sqref="AE668:AG668">
    <cfRule type="cellIs" dxfId="173" priority="1" operator="equal">
      <formula>3</formula>
    </cfRule>
  </conditionalFormatting>
  <conditionalFormatting sqref="AE833:AG833">
    <cfRule type="cellIs" dxfId="172" priority="79" operator="equal">
      <formula>3</formula>
    </cfRule>
  </conditionalFormatting>
  <conditionalFormatting sqref="AE838:AG838">
    <cfRule type="cellIs" dxfId="171" priority="69" operator="equal">
      <formula>3</formula>
    </cfRule>
  </conditionalFormatting>
  <conditionalFormatting sqref="AE845:AG845">
    <cfRule type="cellIs" dxfId="170" priority="59" operator="equal">
      <formula>3</formula>
    </cfRule>
  </conditionalFormatting>
  <conditionalFormatting sqref="AE850:AG850">
    <cfRule type="cellIs" dxfId="169" priority="54" operator="equal">
      <formula>3</formula>
    </cfRule>
  </conditionalFormatting>
  <conditionalFormatting sqref="AE852:AG853">
    <cfRule type="cellIs" dxfId="168" priority="48" operator="equal">
      <formula>3</formula>
    </cfRule>
  </conditionalFormatting>
  <conditionalFormatting sqref="AE855:AG855">
    <cfRule type="cellIs" dxfId="167" priority="46" operator="equal">
      <formula>3</formula>
    </cfRule>
  </conditionalFormatting>
  <conditionalFormatting sqref="AE38:AH38">
    <cfRule type="cellIs" dxfId="166" priority="44" operator="equal">
      <formula>3</formula>
    </cfRule>
  </conditionalFormatting>
  <conditionalFormatting sqref="AE245:AH245">
    <cfRule type="cellIs" dxfId="165" priority="142" operator="equal">
      <formula>3</formula>
    </cfRule>
  </conditionalFormatting>
  <conditionalFormatting sqref="AE322:AH322">
    <cfRule type="cellIs" dxfId="164" priority="32" operator="equal">
      <formula>3</formula>
    </cfRule>
  </conditionalFormatting>
  <conditionalFormatting sqref="AE386:AH387">
    <cfRule type="cellIs" dxfId="163" priority="40" operator="equal">
      <formula>3</formula>
    </cfRule>
  </conditionalFormatting>
  <conditionalFormatting sqref="AE400:AH400">
    <cfRule type="cellIs" dxfId="162" priority="803" operator="equal">
      <formula>3</formula>
    </cfRule>
  </conditionalFormatting>
  <conditionalFormatting sqref="AE448:AH448">
    <cfRule type="cellIs" dxfId="161" priority="783" operator="equal">
      <formula>3</formula>
    </cfRule>
  </conditionalFormatting>
  <conditionalFormatting sqref="AE451:AH451">
    <cfRule type="cellIs" dxfId="160" priority="781" operator="equal">
      <formula>3</formula>
    </cfRule>
  </conditionalFormatting>
  <conditionalFormatting sqref="AE538:AH538">
    <cfRule type="cellIs" dxfId="159" priority="776" operator="equal">
      <formula>3</formula>
    </cfRule>
  </conditionalFormatting>
  <conditionalFormatting sqref="AE770:AH770">
    <cfRule type="cellIs" dxfId="158" priority="773" operator="equal">
      <formula>3</formula>
    </cfRule>
  </conditionalFormatting>
  <conditionalFormatting sqref="AE827:AH827">
    <cfRule type="cellIs" dxfId="157" priority="112" operator="equal">
      <formula>3</formula>
    </cfRule>
  </conditionalFormatting>
  <conditionalFormatting sqref="AE859:AH859">
    <cfRule type="cellIs" dxfId="156" priority="6" operator="equal">
      <formula>3</formula>
    </cfRule>
  </conditionalFormatting>
  <conditionalFormatting sqref="AE347:AJ347">
    <cfRule type="cellIs" dxfId="155" priority="804" operator="equal">
      <formula>3</formula>
    </cfRule>
  </conditionalFormatting>
  <conditionalFormatting sqref="AF12:AF16">
    <cfRule type="cellIs" dxfId="154" priority="241" operator="equal">
      <formula>3</formula>
    </cfRule>
  </conditionalFormatting>
  <conditionalFormatting sqref="AF18">
    <cfRule type="cellIs" dxfId="153" priority="240" operator="equal">
      <formula>3</formula>
    </cfRule>
  </conditionalFormatting>
  <conditionalFormatting sqref="AF48:AF51">
    <cfRule type="cellIs" dxfId="152" priority="236" operator="equal">
      <formula>3</formula>
    </cfRule>
  </conditionalFormatting>
  <conditionalFormatting sqref="AF53:AF63">
    <cfRule type="cellIs" dxfId="151" priority="235" operator="equal">
      <formula>3</formula>
    </cfRule>
  </conditionalFormatting>
  <conditionalFormatting sqref="AF202:AG203">
    <cfRule type="cellIs" dxfId="150" priority="219" operator="equal">
      <formula>3</formula>
    </cfRule>
  </conditionalFormatting>
  <conditionalFormatting sqref="AG12:AG37 AG39:AG51">
    <cfRule type="cellIs" dxfId="149" priority="212" operator="equal">
      <formula>3</formula>
    </cfRule>
  </conditionalFormatting>
  <conditionalFormatting sqref="AG53:AG119 AE121:AG121">
    <cfRule type="cellIs" dxfId="148" priority="120" operator="equal">
      <formula>3</formula>
    </cfRule>
  </conditionalFormatting>
  <conditionalFormatting sqref="AG123:AG126">
    <cfRule type="cellIs" dxfId="147" priority="214" operator="equal">
      <formula>3</formula>
    </cfRule>
  </conditionalFormatting>
  <conditionalFormatting sqref="AG128:AG134">
    <cfRule type="cellIs" dxfId="146" priority="215" operator="equal">
      <formula>3</formula>
    </cfRule>
  </conditionalFormatting>
  <conditionalFormatting sqref="AG136:AG181">
    <cfRule type="cellIs" dxfId="145" priority="109" operator="equal">
      <formula>3</formula>
    </cfRule>
  </conditionalFormatting>
  <conditionalFormatting sqref="AG183:AG185">
    <cfRule type="cellIs" dxfId="144" priority="161" operator="equal">
      <formula>3</formula>
    </cfRule>
  </conditionalFormatting>
  <conditionalFormatting sqref="AG189:AG191">
    <cfRule type="cellIs" dxfId="143" priority="217" operator="equal">
      <formula>3</formula>
    </cfRule>
  </conditionalFormatting>
  <conditionalFormatting sqref="AG193:AG199">
    <cfRule type="cellIs" dxfId="142" priority="220" operator="equal">
      <formula>3</formula>
    </cfRule>
  </conditionalFormatting>
  <conditionalFormatting sqref="AG348">
    <cfRule type="cellIs" dxfId="141" priority="648" operator="equal">
      <formula>3</formula>
    </cfRule>
  </conditionalFormatting>
  <conditionalFormatting sqref="AG404">
    <cfRule type="cellIs" dxfId="140" priority="265" operator="equal">
      <formula>3</formula>
    </cfRule>
  </conditionalFormatting>
  <conditionalFormatting sqref="AH12:AH25 AI26 AH27:AH37 AH39:AH42 AI43 AI126 AH127:AH152 AI153 AI168">
    <cfRule type="cellIs" dxfId="139" priority="263" operator="equal">
      <formula>3</formula>
    </cfRule>
  </conditionalFormatting>
  <conditionalFormatting sqref="AH44:AH119 AH121:AH125">
    <cfRule type="cellIs" dxfId="138" priority="119" operator="equal">
      <formula>3</formula>
    </cfRule>
  </conditionalFormatting>
  <conditionalFormatting sqref="AH154:AH167">
    <cfRule type="cellIs" dxfId="137" priority="108" operator="equal">
      <formula>3</formula>
    </cfRule>
  </conditionalFormatting>
  <conditionalFormatting sqref="AH169:AH203">
    <cfRule type="cellIs" dxfId="136" priority="154" operator="equal">
      <formula>3</formula>
    </cfRule>
  </conditionalFormatting>
  <conditionalFormatting sqref="AI32">
    <cfRule type="cellIs" dxfId="135" priority="181" operator="equal">
      <formula>3</formula>
    </cfRule>
  </conditionalFormatting>
  <conditionalFormatting sqref="AI52">
    <cfRule type="cellIs" dxfId="134" priority="180" operator="equal">
      <formula>3</formula>
    </cfRule>
  </conditionalFormatting>
  <conditionalFormatting sqref="AI65:AI66">
    <cfRule type="cellIs" dxfId="133" priority="29" operator="equal">
      <formula>3</formula>
    </cfRule>
  </conditionalFormatting>
  <conditionalFormatting sqref="AI68">
    <cfRule type="cellIs" dxfId="132" priority="17" operator="equal">
      <formula>3</formula>
    </cfRule>
  </conditionalFormatting>
  <conditionalFormatting sqref="AI74:AI75">
    <cfRule type="cellIs" dxfId="131" priority="16" operator="equal">
      <formula>3</formula>
    </cfRule>
  </conditionalFormatting>
  <conditionalFormatting sqref="AI77">
    <cfRule type="cellIs" dxfId="130" priority="15" operator="equal">
      <formula>3</formula>
    </cfRule>
  </conditionalFormatting>
  <conditionalFormatting sqref="AI80">
    <cfRule type="cellIs" dxfId="129" priority="186" operator="equal">
      <formula>3</formula>
    </cfRule>
  </conditionalFormatting>
  <conditionalFormatting sqref="AI82:AI84">
    <cfRule type="cellIs" dxfId="128" priority="18" operator="equal">
      <formula>3</formula>
    </cfRule>
  </conditionalFormatting>
  <conditionalFormatting sqref="AI87">
    <cfRule type="cellIs" dxfId="127" priority="189" operator="equal">
      <formula>3</formula>
    </cfRule>
  </conditionalFormatting>
  <conditionalFormatting sqref="AI95:AI96">
    <cfRule type="cellIs" dxfId="126" priority="19" operator="equal">
      <formula>3</formula>
    </cfRule>
  </conditionalFormatting>
  <conditionalFormatting sqref="AI98:AI99">
    <cfRule type="cellIs" dxfId="125" priority="188" operator="equal">
      <formula>3</formula>
    </cfRule>
  </conditionalFormatting>
  <conditionalFormatting sqref="AI103">
    <cfRule type="cellIs" dxfId="124" priority="191" operator="equal">
      <formula>3</formula>
    </cfRule>
  </conditionalFormatting>
  <conditionalFormatting sqref="AI113:AI114">
    <cfRule type="cellIs" dxfId="123" priority="185" operator="equal">
      <formula>3</formula>
    </cfRule>
  </conditionalFormatting>
  <conditionalFormatting sqref="AI128">
    <cfRule type="cellIs" dxfId="122" priority="179" operator="equal">
      <formula>3</formula>
    </cfRule>
  </conditionalFormatting>
  <conditionalFormatting sqref="AI130">
    <cfRule type="cellIs" dxfId="121" priority="178" operator="equal">
      <formula>3</formula>
    </cfRule>
  </conditionalFormatting>
  <conditionalFormatting sqref="AI160">
    <cfRule type="cellIs" dxfId="120" priority="177" operator="equal">
      <formula>3</formula>
    </cfRule>
  </conditionalFormatting>
  <conditionalFormatting sqref="AI346">
    <cfRule type="cellIs" dxfId="119" priority="183" operator="equal">
      <formula>3</formula>
    </cfRule>
  </conditionalFormatting>
  <conditionalFormatting sqref="AI349:AI350">
    <cfRule type="cellIs" dxfId="118" priority="182" operator="equal">
      <formula>3</formula>
    </cfRule>
  </conditionalFormatting>
  <conditionalFormatting sqref="AI443">
    <cfRule type="cellIs" dxfId="117" priority="20" operator="equal">
      <formula>3</formula>
    </cfRule>
  </conditionalFormatting>
  <conditionalFormatting sqref="AI547">
    <cfRule type="cellIs" dxfId="116" priority="778" operator="equal">
      <formula>3</formula>
    </cfRule>
  </conditionalFormatting>
  <conditionalFormatting sqref="AI774">
    <cfRule type="cellIs" dxfId="115" priority="123" operator="equal">
      <formula>3</formula>
    </cfRule>
  </conditionalFormatting>
  <conditionalFormatting sqref="AI389:AL389">
    <cfRule type="cellIs" dxfId="114" priority="809" operator="equal">
      <formula>3</formula>
    </cfRule>
  </conditionalFormatting>
  <conditionalFormatting sqref="AI394:AL394">
    <cfRule type="cellIs" dxfId="113" priority="806" operator="equal">
      <formula>3</formula>
    </cfRule>
  </conditionalFormatting>
  <conditionalFormatting sqref="AK37">
    <cfRule type="cellIs" dxfId="112" priority="30" operator="equal">
      <formula>3</formula>
    </cfRule>
  </conditionalFormatting>
  <conditionalFormatting sqref="AK404">
    <cfRule type="cellIs" dxfId="111" priority="264" operator="equal">
      <formula>3</formula>
    </cfRule>
  </conditionalFormatting>
  <conditionalFormatting sqref="AK348:AL348">
    <cfRule type="cellIs" dxfId="110" priority="649" operator="equal">
      <formula>3</formula>
    </cfRule>
  </conditionalFormatting>
  <conditionalFormatting sqref="AL82">
    <cfRule type="cellIs" dxfId="109" priority="14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85" operator="equal">
      <formula>3</formula>
    </cfRule>
  </conditionalFormatting>
  <conditionalFormatting sqref="AO448">
    <cfRule type="cellIs" dxfId="107" priority="717" operator="equal">
      <formula>3</formula>
    </cfRule>
  </conditionalFormatting>
  <conditionalFormatting sqref="AO451">
    <cfRule type="cellIs" dxfId="106" priority="715" operator="equal">
      <formula>3</formula>
    </cfRule>
  </conditionalFormatting>
  <conditionalFormatting sqref="AO536">
    <cfRule type="cellIs" dxfId="105" priority="703" operator="equal">
      <formula>3</formula>
    </cfRule>
  </conditionalFormatting>
  <conditionalFormatting sqref="AO538">
    <cfRule type="cellIs" dxfId="104" priority="711" operator="equal">
      <formula>3</formula>
    </cfRule>
  </conditionalFormatting>
  <conditionalFormatting sqref="AO553">
    <cfRule type="cellIs" dxfId="103" priority="686" operator="equal">
      <formula>3</formula>
    </cfRule>
  </conditionalFormatting>
  <conditionalFormatting sqref="AO735">
    <cfRule type="cellIs" dxfId="102" priority="724" operator="equal">
      <formula>3</formula>
    </cfRule>
  </conditionalFormatting>
  <conditionalFormatting sqref="AO752:AO755 AO758 AO760:AO764">
    <cfRule type="cellIs" dxfId="101" priority="720" operator="equal">
      <formula>3</formula>
    </cfRule>
  </conditionalFormatting>
  <conditionalFormatting sqref="AO767:AO768 AO770:AO783 AO785">
    <cfRule type="cellIs" dxfId="100" priority="704" operator="equal">
      <formula>3</formula>
    </cfRule>
  </conditionalFormatting>
  <conditionalFormatting sqref="AO789:AO790">
    <cfRule type="cellIs" dxfId="99" priority="702" operator="equal">
      <formula>3</formula>
    </cfRule>
  </conditionalFormatting>
  <conditionalFormatting sqref="AO804:AR809">
    <cfRule type="cellIs" dxfId="98" priority="641" operator="equal">
      <formula>3</formula>
    </cfRule>
  </conditionalFormatting>
  <conditionalFormatting sqref="AO828:AR855">
    <cfRule type="cellIs" dxfId="97" priority="94" operator="equal">
      <formula>3</formula>
    </cfRule>
  </conditionalFormatting>
  <conditionalFormatting sqref="AP64:AP65">
    <cfRule type="cellIs" dxfId="96" priority="681" operator="equal">
      <formula>3</formula>
    </cfRule>
  </conditionalFormatting>
  <conditionalFormatting sqref="AP82 AR82">
    <cfRule type="cellIs" dxfId="95" priority="721" operator="equal">
      <formula>3</formula>
    </cfRule>
  </conditionalFormatting>
  <conditionalFormatting sqref="AP259 AP260:AQ261 AO263:AO264 AO266:AO268 AO270:AO284 AO286:AO299 AO302:AO303 AO305:AO316 AO318:AO325 AO330">
    <cfRule type="cellIs" dxfId="94" priority="730" operator="equal">
      <formula>3</formula>
    </cfRule>
  </conditionalFormatting>
  <conditionalFormatting sqref="AP771 AP773:AR773">
    <cfRule type="cellIs" dxfId="93" priority="707" operator="equal">
      <formula>3</formula>
    </cfRule>
  </conditionalFormatting>
  <conditionalFormatting sqref="AP774">
    <cfRule type="cellIs" dxfId="92" priority="70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32" operator="equal">
      <formula>3</formula>
    </cfRule>
  </conditionalFormatting>
  <conditionalFormatting sqref="AP775:AQ775">
    <cfRule type="cellIs" dxfId="90" priority="70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31" operator="equal">
      <formula>3</formula>
    </cfRule>
  </conditionalFormatting>
  <conditionalFormatting sqref="AP201:AR202">
    <cfRule type="cellIs" dxfId="88" priority="67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28" operator="equal">
      <formula>3</formula>
    </cfRule>
  </conditionalFormatting>
  <conditionalFormatting sqref="AP348:AR349">
    <cfRule type="cellIs" dxfId="86" priority="647" operator="equal">
      <formula>3</formula>
    </cfRule>
  </conditionalFormatting>
  <conditionalFormatting sqref="AP752:AR760 AP761 AR761 AQ762:AR762 AR763 AP764:AR764">
    <cfRule type="cellIs" dxfId="85" priority="718" operator="equal">
      <formula>3</formula>
    </cfRule>
  </conditionalFormatting>
  <conditionalFormatting sqref="AP767:AR769">
    <cfRule type="cellIs" dxfId="84" priority="695" operator="equal">
      <formula>3</formula>
    </cfRule>
  </conditionalFormatting>
  <conditionalFormatting sqref="AP776:AR779 AP780:AQ781 AP782:AR785">
    <cfRule type="cellIs" dxfId="83" priority="693" operator="equal">
      <formula>3</formula>
    </cfRule>
  </conditionalFormatting>
  <conditionalFormatting sqref="AQ547">
    <cfRule type="cellIs" dxfId="82" priority="71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38" operator="equal">
      <formula>3</formula>
    </cfRule>
  </conditionalFormatting>
  <conditionalFormatting sqref="AQ65:AR65">
    <cfRule type="cellIs" dxfId="80" priority="680" operator="equal">
      <formula>3</formula>
    </cfRule>
  </conditionalFormatting>
  <conditionalFormatting sqref="AQ365:AR365">
    <cfRule type="cellIs" dxfId="79" priority="734" operator="equal">
      <formula>3</formula>
    </cfRule>
  </conditionalFormatting>
  <conditionalFormatting sqref="AQ735:AR736">
    <cfRule type="cellIs" dxfId="78" priority="722" operator="equal">
      <formula>3</formula>
    </cfRule>
  </conditionalFormatting>
  <conditionalFormatting sqref="AR350">
    <cfRule type="cellIs" dxfId="77" priority="735" operator="equal">
      <formula>3</formula>
    </cfRule>
  </conditionalFormatting>
  <conditionalFormatting sqref="AR355 AP356:AR358 AQ359:AR361 AP362:AR364">
    <cfRule type="cellIs" dxfId="76" priority="733" operator="equal">
      <formula>3</formula>
    </cfRule>
  </conditionalFormatting>
  <conditionalFormatting sqref="AR774:AR775">
    <cfRule type="cellIs" dxfId="75" priority="691" operator="equal">
      <formula>3</formula>
    </cfRule>
  </conditionalFormatting>
  <conditionalFormatting sqref="AS28">
    <cfRule type="cellIs" dxfId="74" priority="690" operator="equal">
      <formula>3</formula>
    </cfRule>
  </conditionalFormatting>
  <conditionalFormatting sqref="AS71">
    <cfRule type="cellIs" dxfId="73" priority="683" operator="equal">
      <formula>3</formula>
    </cfRule>
  </conditionalFormatting>
  <conditionalFormatting sqref="AS345">
    <cfRule type="cellIs" dxfId="72" priority="688" operator="equal">
      <formula>3</formula>
    </cfRule>
  </conditionalFormatting>
  <conditionalFormatting sqref="AS348">
    <cfRule type="cellIs" dxfId="71" priority="646" operator="equal">
      <formula>3</formula>
    </cfRule>
  </conditionalFormatting>
  <conditionalFormatting sqref="AS538">
    <cfRule type="cellIs" dxfId="70" priority="710" operator="equal">
      <formula>3</formula>
    </cfRule>
  </conditionalFormatting>
  <conditionalFormatting sqref="AS77:AT77 AT78">
    <cfRule type="cellIs" dxfId="69" priority="737" operator="equal">
      <formula>3</formula>
    </cfRule>
  </conditionalFormatting>
  <conditionalFormatting sqref="AS81:AT81">
    <cfRule type="cellIs" dxfId="68" priority="736" operator="equal">
      <formula>3</formula>
    </cfRule>
  </conditionalFormatting>
  <conditionalFormatting sqref="AS262:AT263">
    <cfRule type="cellIs" dxfId="67" priority="727" operator="equal">
      <formula>3</formula>
    </cfRule>
  </conditionalFormatting>
  <conditionalFormatting sqref="AS344:AT344">
    <cfRule type="cellIs" dxfId="66" priority="729" operator="equal">
      <formula>3</formula>
    </cfRule>
  </conditionalFormatting>
  <conditionalFormatting sqref="AS547:AU547">
    <cfRule type="cellIs" dxfId="65" priority="687" operator="equal">
      <formula>3</formula>
    </cfRule>
  </conditionalFormatting>
  <conditionalFormatting sqref="AT348:AT349">
    <cfRule type="cellIs" dxfId="64" priority="657" operator="equal">
      <formula>3</formula>
    </cfRule>
  </conditionalFormatting>
  <conditionalFormatting sqref="AT448">
    <cfRule type="cellIs" dxfId="63" priority="716" operator="equal">
      <formula>3</formula>
    </cfRule>
  </conditionalFormatting>
  <conditionalFormatting sqref="AT451">
    <cfRule type="cellIs" dxfId="62" priority="714" operator="equal">
      <formula>3</formula>
    </cfRule>
  </conditionalFormatting>
  <conditionalFormatting sqref="AT553">
    <cfRule type="cellIs" dxfId="61" priority="685" operator="equal">
      <formula>3</formula>
    </cfRule>
  </conditionalFormatting>
  <conditionalFormatting sqref="AT770">
    <cfRule type="cellIs" dxfId="60" priority="708" operator="equal">
      <formula>3</formula>
    </cfRule>
  </conditionalFormatting>
  <conditionalFormatting sqref="AT773">
    <cfRule type="cellIs" dxfId="59" priority="701" operator="equal">
      <formula>3</formula>
    </cfRule>
  </conditionalFormatting>
  <conditionalFormatting sqref="AT776">
    <cfRule type="cellIs" dxfId="58" priority="699" operator="equal">
      <formula>3</formula>
    </cfRule>
  </conditionalFormatting>
  <conditionalFormatting sqref="AT785">
    <cfRule type="cellIs" dxfId="57" priority="697" operator="equal">
      <formula>3</formula>
    </cfRule>
  </conditionalFormatting>
  <conditionalFormatting sqref="AT796">
    <cfRule type="cellIs" dxfId="56" priority="679" operator="equal">
      <formula>3</formula>
    </cfRule>
  </conditionalFormatting>
  <conditionalFormatting sqref="AU70:AU71">
    <cfRule type="cellIs" dxfId="55" priority="682" operator="equal">
      <formula>3</formula>
    </cfRule>
  </conditionalFormatting>
  <conditionalFormatting sqref="AU784">
    <cfRule type="cellIs" dxfId="54" priority="698" operator="equal">
      <formula>3</formula>
    </cfRule>
  </conditionalFormatting>
  <conditionalFormatting sqref="AV39">
    <cfRule type="cellIs" dxfId="53" priority="684" operator="equal">
      <formula>3</formula>
    </cfRule>
  </conditionalFormatting>
  <conditionalFormatting sqref="AV201">
    <cfRule type="cellIs" dxfId="52" priority="726" operator="equal">
      <formula>3</formula>
    </cfRule>
  </conditionalFormatting>
  <conditionalFormatting sqref="AV755">
    <cfRule type="cellIs" dxfId="51" priority="678" operator="equal">
      <formula>3</formula>
    </cfRule>
  </conditionalFormatting>
  <conditionalFormatting sqref="AV775">
    <cfRule type="cellIs" dxfId="50" priority="692" operator="equal">
      <formula>3</formula>
    </cfRule>
  </conditionalFormatting>
  <conditionalFormatting sqref="AV783">
    <cfRule type="cellIs" dxfId="49" priority="700" operator="equal">
      <formula>3</formula>
    </cfRule>
  </conditionalFormatting>
  <conditionalFormatting sqref="AW348">
    <cfRule type="cellIs" dxfId="48" priority="645" operator="equal">
      <formula>3</formula>
    </cfRule>
  </conditionalFormatting>
  <conditionalFormatting sqref="AW735:AW736">
    <cfRule type="cellIs" dxfId="47" priority="723" operator="equal">
      <formula>3</formula>
    </cfRule>
  </conditionalFormatting>
  <conditionalFormatting sqref="AW752:AW759 AW764">
    <cfRule type="cellIs" dxfId="46" priority="719" operator="equal">
      <formula>3</formula>
    </cfRule>
  </conditionalFormatting>
  <conditionalFormatting sqref="AW767">
    <cfRule type="cellIs" dxfId="45" priority="709" operator="equal">
      <formula>3</formula>
    </cfRule>
  </conditionalFormatting>
  <conditionalFormatting sqref="AW772">
    <cfRule type="cellIs" dxfId="44" priority="694" operator="equal">
      <formula>3</formula>
    </cfRule>
  </conditionalFormatting>
  <conditionalFormatting sqref="AW778:AW779">
    <cfRule type="cellIs" dxfId="43" priority="696" operator="equal">
      <formula>3</formula>
    </cfRule>
  </conditionalFormatting>
  <conditionalFormatting sqref="AW546:AX546">
    <cfRule type="cellIs" dxfId="42" priority="713" operator="equal">
      <formula>3</formula>
    </cfRule>
  </conditionalFormatting>
  <conditionalFormatting sqref="AX28">
    <cfRule type="cellIs" dxfId="41" priority="689" operator="equal">
      <formula>3</formula>
    </cfRule>
  </conditionalFormatting>
  <conditionalFormatting sqref="AX201">
    <cfRule type="cellIs" dxfId="40" priority="725" operator="equal">
      <formula>3</formula>
    </cfRule>
  </conditionalFormatting>
  <conditionalFormatting sqref="AY344">
    <cfRule type="cellIs" dxfId="39" priority="606" operator="equal">
      <formula>3</formula>
    </cfRule>
  </conditionalFormatting>
  <conditionalFormatting sqref="AY349">
    <cfRule type="cellIs" dxfId="38" priority="602" operator="equal">
      <formula>3</formula>
    </cfRule>
  </conditionalFormatting>
  <conditionalFormatting sqref="AY366:AY368 AY370:AY378 AY380:AY381 AY384:AY388 AY394:AY396 AY399 AY401 AY403:AY406">
    <cfRule type="cellIs" dxfId="37" priority="605" operator="equal">
      <formula>3</formula>
    </cfRule>
  </conditionalFormatting>
  <conditionalFormatting sqref="AY390:AY392">
    <cfRule type="cellIs" dxfId="36" priority="601" operator="equal">
      <formula>3</formula>
    </cfRule>
  </conditionalFormatting>
  <conditionalFormatting sqref="AY547">
    <cfRule type="cellIs" dxfId="35" priority="604" operator="equal">
      <formula>3</formula>
    </cfRule>
  </conditionalFormatting>
  <conditionalFormatting sqref="AY795:AY798">
    <cfRule type="cellIs" dxfId="34" priority="603" operator="equal">
      <formula>3</formula>
    </cfRule>
  </conditionalFormatting>
  <conditionalFormatting sqref="AY742:AZ742">
    <cfRule type="cellIs" dxfId="33" priority="594" operator="equal">
      <formula>3</formula>
    </cfRule>
  </conditionalFormatting>
  <conditionalFormatting sqref="AZ44">
    <cfRule type="cellIs" dxfId="32" priority="593" operator="equal">
      <formula>3</formula>
    </cfRule>
  </conditionalFormatting>
  <conditionalFormatting sqref="AZ65">
    <cfRule type="cellIs" dxfId="31" priority="591" operator="equal">
      <formula>3</formula>
    </cfRule>
  </conditionalFormatting>
  <conditionalFormatting sqref="AZ262:AZ263">
    <cfRule type="cellIs" dxfId="30" priority="595" operator="equal">
      <formula>3</formula>
    </cfRule>
  </conditionalFormatting>
  <conditionalFormatting sqref="AZ364:AZ370">
    <cfRule type="cellIs" dxfId="29" priority="596" operator="equal">
      <formula>3</formula>
    </cfRule>
  </conditionalFormatting>
  <conditionalFormatting sqref="AZ372:AZ379 AZ381:AZ391 AZ393:AZ400 AZ402:AZ406">
    <cfRule type="cellIs" dxfId="28" priority="599" operator="equal">
      <formula>3</formula>
    </cfRule>
  </conditionalFormatting>
  <conditionalFormatting sqref="AZ804:BA809">
    <cfRule type="cellIs" dxfId="27" priority="589" operator="equal">
      <formula>3</formula>
    </cfRule>
  </conditionalFormatting>
  <conditionalFormatting sqref="AZ828:BA855">
    <cfRule type="cellIs" dxfId="26" priority="91" operator="equal">
      <formula>3</formula>
    </cfRule>
  </conditionalFormatting>
  <conditionalFormatting sqref="BA184:BA185">
    <cfRule type="cellIs" dxfId="25" priority="598" operator="equal">
      <formula>3</formula>
    </cfRule>
  </conditionalFormatting>
  <conditionalFormatting sqref="BA202">
    <cfRule type="cellIs" dxfId="24" priority="590" operator="equal">
      <formula>3</formula>
    </cfRule>
  </conditionalFormatting>
  <conditionalFormatting sqref="BA206">
    <cfRule type="cellIs" dxfId="23" priority="600" operator="equal">
      <formula>3</formula>
    </cfRule>
  </conditionalFormatting>
  <conditionalFormatting sqref="BA338:BA339">
    <cfRule type="cellIs" dxfId="22" priority="597" operator="equal">
      <formula>3</formula>
    </cfRule>
  </conditionalFormatting>
  <conditionalFormatting sqref="BA776">
    <cfRule type="cellIs" dxfId="21" priority="592" operator="equal">
      <formula>3</formula>
    </cfRule>
  </conditionalFormatting>
  <conditionalFormatting sqref="BD29:BD30">
    <cfRule type="cellIs" dxfId="20" priority="676" operator="equal">
      <formula>3</formula>
    </cfRule>
  </conditionalFormatting>
  <conditionalFormatting sqref="BD129:BD131">
    <cfRule type="cellIs" dxfId="19" priority="674" operator="equal">
      <formula>3</formula>
    </cfRule>
  </conditionalFormatting>
  <conditionalFormatting sqref="BD179:BD180">
    <cfRule type="cellIs" dxfId="18" priority="675" operator="equal">
      <formula>3</formula>
    </cfRule>
  </conditionalFormatting>
  <conditionalFormatting sqref="BD270:BD271">
    <cfRule type="cellIs" dxfId="17" priority="667" operator="equal">
      <formula>3</formula>
    </cfRule>
  </conditionalFormatting>
  <conditionalFormatting sqref="BD345">
    <cfRule type="cellIs" dxfId="16" priority="658" operator="equal">
      <formula>3</formula>
    </cfRule>
  </conditionalFormatting>
  <conditionalFormatting sqref="BD348">
    <cfRule type="cellIs" dxfId="15" priority="644" operator="equal">
      <formula>3</formula>
    </cfRule>
  </conditionalFormatting>
  <conditionalFormatting sqref="BD389:BD391">
    <cfRule type="cellIs" dxfId="14" priority="672" operator="equal">
      <formula>3</formula>
    </cfRule>
  </conditionalFormatting>
  <conditionalFormatting sqref="BD774">
    <cfRule type="cellIs" dxfId="13" priority="661" operator="equal">
      <formula>3</formula>
    </cfRule>
  </conditionalFormatting>
  <conditionalFormatting sqref="BD779">
    <cfRule type="cellIs" dxfId="12" priority="660" operator="equal">
      <formula>3</formula>
    </cfRule>
  </conditionalFormatting>
  <conditionalFormatting sqref="BD782">
    <cfRule type="cellIs" dxfId="11" priority="659" operator="equal">
      <formula>3</formula>
    </cfRule>
  </conditionalFormatting>
  <conditionalFormatting sqref="BE347:BG347">
    <cfRule type="cellIs" dxfId="10" priority="669" operator="equal">
      <formula>3</formula>
    </cfRule>
  </conditionalFormatting>
  <conditionalFormatting sqref="BE389:BG389">
    <cfRule type="cellIs" dxfId="9" priority="673" operator="equal">
      <formula>3</formula>
    </cfRule>
  </conditionalFormatting>
  <conditionalFormatting sqref="BE394:BG394">
    <cfRule type="cellIs" dxfId="8" priority="670" operator="equal">
      <formula>3</formula>
    </cfRule>
  </conditionalFormatting>
  <conditionalFormatting sqref="BE400:BG400">
    <cfRule type="cellIs" dxfId="7" priority="668" operator="equal">
      <formula>3</formula>
    </cfRule>
  </conditionalFormatting>
  <conditionalFormatting sqref="BE403:BG403">
    <cfRule type="cellIs" dxfId="6" priority="671" operator="equal">
      <formula>3</formula>
    </cfRule>
  </conditionalFormatting>
  <conditionalFormatting sqref="BE448:BG448">
    <cfRule type="cellIs" dxfId="5" priority="666" operator="equal">
      <formula>3</formula>
    </cfRule>
  </conditionalFormatting>
  <conditionalFormatting sqref="BE451:BG451">
    <cfRule type="cellIs" dxfId="4" priority="665" operator="equal">
      <formula>3</formula>
    </cfRule>
  </conditionalFormatting>
  <conditionalFormatting sqref="BE538:BG538">
    <cfRule type="cellIs" dxfId="3" priority="663" operator="equal">
      <formula>3</formula>
    </cfRule>
  </conditionalFormatting>
  <conditionalFormatting sqref="BE547:BG547">
    <cfRule type="cellIs" dxfId="2" priority="664" operator="equal">
      <formula>3</formula>
    </cfRule>
  </conditionalFormatting>
  <conditionalFormatting sqref="BE770:BG770">
    <cfRule type="cellIs" dxfId="1" priority="662" operator="equal">
      <formula>3</formula>
    </cfRule>
  </conditionalFormatting>
  <conditionalFormatting sqref="BG348">
    <cfRule type="cellIs" dxfId="0" priority="64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0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2170</v>
      </c>
      <c r="E2" s="84" t="s">
        <v>3029</v>
      </c>
      <c r="F2" s="21" t="s">
        <v>2001</v>
      </c>
      <c r="G2" s="21" t="s">
        <v>2936</v>
      </c>
    </row>
    <row r="3" spans="1:7" s="14" customFormat="1" ht="52.8" customHeight="1">
      <c r="A3" s="17" t="s">
        <v>1513</v>
      </c>
      <c r="B3" s="8" t="s">
        <v>2557</v>
      </c>
      <c r="C3" s="1" t="s">
        <v>29</v>
      </c>
      <c r="D3" s="22" t="s">
        <v>2554</v>
      </c>
      <c r="E3" s="21" t="s">
        <v>2555</v>
      </c>
      <c r="F3" s="22" t="s">
        <v>2556</v>
      </c>
      <c r="G3" s="73" t="s">
        <v>3031</v>
      </c>
    </row>
    <row r="4" spans="1:7" ht="52.2" customHeight="1">
      <c r="A4" s="20" t="s">
        <v>17</v>
      </c>
      <c r="B4" s="5" t="s">
        <v>2558</v>
      </c>
      <c r="C4" s="1" t="s">
        <v>29</v>
      </c>
      <c r="D4" s="21" t="s">
        <v>2559</v>
      </c>
      <c r="E4" s="21" t="s">
        <v>2560</v>
      </c>
      <c r="F4" s="21" t="s">
        <v>2561</v>
      </c>
      <c r="G4" s="83" t="s">
        <v>3030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1988</v>
      </c>
      <c r="E5" s="21" t="s">
        <v>2528</v>
      </c>
      <c r="F5" s="21" t="s">
        <v>1309</v>
      </c>
      <c r="G5" s="21" t="s">
        <v>2910</v>
      </c>
    </row>
    <row r="6" spans="1:7" ht="64.2" customHeight="1">
      <c r="A6" s="17" t="s">
        <v>3005</v>
      </c>
      <c r="B6" s="36" t="s">
        <v>2777</v>
      </c>
      <c r="C6" s="2" t="s">
        <v>30</v>
      </c>
      <c r="D6" s="22" t="s">
        <v>2959</v>
      </c>
      <c r="E6" s="22" t="s">
        <v>2998</v>
      </c>
      <c r="F6" s="326"/>
      <c r="G6" s="73" t="s">
        <v>3032</v>
      </c>
    </row>
    <row r="7" spans="1:7" s="14" customFormat="1" ht="61.95" customHeight="1">
      <c r="A7" s="17" t="s">
        <v>3006</v>
      </c>
      <c r="B7" s="36" t="s">
        <v>1484</v>
      </c>
      <c r="C7" s="2" t="s">
        <v>30</v>
      </c>
      <c r="D7" s="22" t="s">
        <v>2950</v>
      </c>
      <c r="E7" s="22" t="s">
        <v>2529</v>
      </c>
      <c r="F7" s="22" t="s">
        <v>1485</v>
      </c>
      <c r="G7" s="324" t="s">
        <v>2911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1989</v>
      </c>
      <c r="E8" s="21" t="s">
        <v>2530</v>
      </c>
      <c r="F8" s="21" t="s">
        <v>1510</v>
      </c>
      <c r="G8" s="21" t="s">
        <v>2912</v>
      </c>
    </row>
    <row r="9" spans="1:7" s="14" customFormat="1" ht="45.6" customHeight="1">
      <c r="A9" s="17" t="s">
        <v>1509</v>
      </c>
      <c r="B9" s="18" t="s">
        <v>2566</v>
      </c>
      <c r="C9" s="1" t="s">
        <v>31</v>
      </c>
      <c r="D9" s="22" t="s">
        <v>2567</v>
      </c>
      <c r="E9" s="22" t="s">
        <v>2568</v>
      </c>
      <c r="F9" s="22" t="s">
        <v>2569</v>
      </c>
      <c r="G9" s="323" t="s">
        <v>3033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1990</v>
      </c>
      <c r="E10" s="22" t="s">
        <v>2531</v>
      </c>
      <c r="F10" s="22" t="s">
        <v>1506</v>
      </c>
      <c r="G10" s="325" t="s">
        <v>3034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1991</v>
      </c>
      <c r="E11" s="21" t="s">
        <v>2532</v>
      </c>
      <c r="F11" s="21" t="s">
        <v>1302</v>
      </c>
      <c r="G11" s="21" t="s">
        <v>2913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1992</v>
      </c>
      <c r="E12" s="21" t="s">
        <v>2533</v>
      </c>
      <c r="F12" s="21" t="s">
        <v>2023</v>
      </c>
      <c r="G12" s="21" t="s">
        <v>2914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1993</v>
      </c>
      <c r="E13" s="21" t="s">
        <v>2534</v>
      </c>
      <c r="F13" s="21" t="s">
        <v>1490</v>
      </c>
      <c r="G13" s="21" t="s">
        <v>2915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1994</v>
      </c>
      <c r="E14" s="21" t="s">
        <v>2535</v>
      </c>
      <c r="F14" s="21" t="s">
        <v>1303</v>
      </c>
      <c r="G14" s="21" t="s">
        <v>2916</v>
      </c>
    </row>
    <row r="15" spans="1:7" ht="46.8" customHeight="1">
      <c r="A15" s="20" t="s">
        <v>20</v>
      </c>
      <c r="B15" s="5" t="s">
        <v>2562</v>
      </c>
      <c r="C15" s="2" t="s">
        <v>33</v>
      </c>
      <c r="D15" s="21" t="s">
        <v>2565</v>
      </c>
      <c r="E15" s="21" t="s">
        <v>2563</v>
      </c>
      <c r="F15" s="21" t="s">
        <v>2564</v>
      </c>
      <c r="G15" s="73" t="s">
        <v>3035</v>
      </c>
    </row>
    <row r="16" spans="1:7" ht="103.8" customHeight="1">
      <c r="A16" s="17" t="s">
        <v>2372</v>
      </c>
      <c r="B16" s="18" t="s">
        <v>2395</v>
      </c>
      <c r="C16" s="76" t="s">
        <v>34</v>
      </c>
      <c r="D16" s="73" t="s">
        <v>2527</v>
      </c>
      <c r="E16" s="77" t="s">
        <v>2536</v>
      </c>
      <c r="F16" s="73" t="s">
        <v>3038</v>
      </c>
      <c r="G16" s="325" t="s">
        <v>3036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1995</v>
      </c>
      <c r="E17" s="21" t="s">
        <v>2537</v>
      </c>
      <c r="F17" s="21" t="s">
        <v>1304</v>
      </c>
      <c r="G17" s="73" t="s">
        <v>3037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1996</v>
      </c>
      <c r="E18" s="21" t="s">
        <v>2538</v>
      </c>
      <c r="F18" s="21" t="s">
        <v>1305</v>
      </c>
      <c r="G18" s="21" t="s">
        <v>2918</v>
      </c>
    </row>
    <row r="19" spans="1:7" s="14" customFormat="1" ht="46.8" customHeight="1">
      <c r="A19" s="38" t="s">
        <v>2019</v>
      </c>
      <c r="B19" s="1" t="s">
        <v>2024</v>
      </c>
      <c r="C19" s="2" t="s">
        <v>34</v>
      </c>
      <c r="D19" s="21" t="s">
        <v>2148</v>
      </c>
      <c r="E19" s="21" t="s">
        <v>2539</v>
      </c>
      <c r="F19" s="21" t="s">
        <v>2160</v>
      </c>
      <c r="G19" s="83" t="s">
        <v>3039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2147</v>
      </c>
      <c r="E20" s="21" t="s">
        <v>2540</v>
      </c>
      <c r="F20" s="21" t="s">
        <v>1306</v>
      </c>
      <c r="G20" s="21" t="s">
        <v>2919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1997</v>
      </c>
      <c r="E21" s="23" t="s">
        <v>2541</v>
      </c>
      <c r="F21" s="23" t="s">
        <v>1301</v>
      </c>
      <c r="G21" s="73" t="s">
        <v>3040</v>
      </c>
    </row>
    <row r="22" spans="1:7" s="14" customFormat="1" ht="51" customHeight="1">
      <c r="A22" s="38" t="s">
        <v>3007</v>
      </c>
      <c r="B22" s="5" t="s">
        <v>2025</v>
      </c>
      <c r="C22" s="1" t="s">
        <v>34</v>
      </c>
      <c r="D22" s="21" t="s">
        <v>2026</v>
      </c>
      <c r="E22" s="21" t="s">
        <v>2542</v>
      </c>
      <c r="F22" s="21" t="s">
        <v>2159</v>
      </c>
      <c r="G22" s="83" t="s">
        <v>3041</v>
      </c>
    </row>
    <row r="23" spans="1:7" ht="34.950000000000003" customHeight="1">
      <c r="A23" s="20" t="s">
        <v>3008</v>
      </c>
      <c r="B23" s="5" t="s">
        <v>1325</v>
      </c>
      <c r="C23" s="1" t="s">
        <v>34</v>
      </c>
      <c r="D23" s="21" t="s">
        <v>1998</v>
      </c>
      <c r="E23" s="21" t="s">
        <v>2543</v>
      </c>
      <c r="F23" s="21" t="s">
        <v>1308</v>
      </c>
      <c r="G23" s="21" t="s">
        <v>2920</v>
      </c>
    </row>
    <row r="24" spans="1:7" ht="34.950000000000003" customHeight="1">
      <c r="A24" s="4" t="s">
        <v>3009</v>
      </c>
      <c r="B24" s="5" t="s">
        <v>1386</v>
      </c>
      <c r="C24" s="1" t="s">
        <v>34</v>
      </c>
      <c r="D24" s="21" t="s">
        <v>1999</v>
      </c>
      <c r="E24" s="21" t="s">
        <v>2544</v>
      </c>
      <c r="F24" s="21" t="s">
        <v>1307</v>
      </c>
      <c r="G24" s="21" t="s">
        <v>2921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2000</v>
      </c>
      <c r="E25" s="21" t="s">
        <v>2545</v>
      </c>
      <c r="F25" s="21" t="s">
        <v>1300</v>
      </c>
      <c r="G25" s="21" t="s">
        <v>2922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2940</v>
      </c>
      <c r="E28" s="10" t="s">
        <v>2945</v>
      </c>
      <c r="F28" s="21"/>
      <c r="G28" s="10"/>
    </row>
    <row r="29" spans="1:7" ht="49.2" customHeight="1">
      <c r="A29" s="15" t="s">
        <v>1482</v>
      </c>
      <c r="B29" s="6" t="s">
        <v>2909</v>
      </c>
      <c r="C29" s="2" t="s">
        <v>25</v>
      </c>
      <c r="D29" s="70" t="s">
        <v>2941</v>
      </c>
      <c r="E29" s="10" t="s">
        <v>2945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2939</v>
      </c>
      <c r="E30" s="10" t="s">
        <v>2945</v>
      </c>
      <c r="F30" s="21"/>
      <c r="G30" s="16"/>
    </row>
    <row r="31" spans="1:7" ht="36.6" customHeight="1">
      <c r="A31" s="15" t="s">
        <v>1514</v>
      </c>
      <c r="B31" s="6" t="s">
        <v>2392</v>
      </c>
      <c r="C31" s="2" t="s">
        <v>25</v>
      </c>
      <c r="D31" s="19" t="s">
        <v>2942</v>
      </c>
      <c r="E31" s="10" t="s">
        <v>2945</v>
      </c>
      <c r="F31" s="21"/>
      <c r="G31" s="16"/>
    </row>
    <row r="32" spans="1:7" ht="36.6" customHeight="1">
      <c r="A32" s="71" t="s">
        <v>2394</v>
      </c>
      <c r="B32" s="27" t="s">
        <v>1497</v>
      </c>
      <c r="C32" s="2" t="s">
        <v>29</v>
      </c>
      <c r="D32" s="19" t="s">
        <v>2943</v>
      </c>
      <c r="E32" s="10" t="s">
        <v>2945</v>
      </c>
      <c r="F32" s="21"/>
      <c r="G32" s="16"/>
    </row>
    <row r="33" spans="1:7" ht="37.799999999999997" customHeight="1">
      <c r="A33" s="71" t="s">
        <v>2393</v>
      </c>
      <c r="B33" s="6" t="s">
        <v>2392</v>
      </c>
      <c r="C33" s="2" t="s">
        <v>25</v>
      </c>
      <c r="D33" s="19" t="s">
        <v>2942</v>
      </c>
      <c r="E33" s="10" t="s">
        <v>2945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2391</v>
      </c>
      <c r="C36" s="2" t="s">
        <v>25</v>
      </c>
      <c r="D36" s="70" t="s">
        <v>2944</v>
      </c>
      <c r="E36" s="10" t="s">
        <v>2945</v>
      </c>
      <c r="F36" s="21"/>
      <c r="G36" s="16"/>
    </row>
    <row r="37" spans="1:7" ht="25.2" customHeight="1">
      <c r="A37" s="99" t="s">
        <v>2600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3013</v>
      </c>
      <c r="B38" s="81" t="s">
        <v>2570</v>
      </c>
      <c r="C38" s="82" t="s">
        <v>29</v>
      </c>
      <c r="D38" s="83" t="s">
        <v>2571</v>
      </c>
      <c r="E38" s="84" t="s">
        <v>2572</v>
      </c>
      <c r="F38" s="83" t="s">
        <v>2573</v>
      </c>
      <c r="G38" s="85" t="s">
        <v>2923</v>
      </c>
    </row>
    <row r="39" spans="1:7" ht="40.950000000000003" customHeight="1">
      <c r="A39" s="89" t="s">
        <v>3020</v>
      </c>
      <c r="B39" s="90" t="s">
        <v>2574</v>
      </c>
      <c r="C39" s="91" t="s">
        <v>29</v>
      </c>
      <c r="D39" s="92" t="s">
        <v>2575</v>
      </c>
      <c r="E39" s="92" t="s">
        <v>2576</v>
      </c>
      <c r="F39" s="92" t="s">
        <v>2577</v>
      </c>
      <c r="G39" s="93" t="s">
        <v>2924</v>
      </c>
    </row>
    <row r="40" spans="1:7" ht="45.6" customHeight="1">
      <c r="A40" s="80" t="s">
        <v>3021</v>
      </c>
      <c r="B40" s="82" t="s">
        <v>2578</v>
      </c>
      <c r="C40" s="82" t="s">
        <v>29</v>
      </c>
      <c r="D40" s="84" t="s">
        <v>2579</v>
      </c>
      <c r="E40" s="84" t="s">
        <v>2580</v>
      </c>
      <c r="F40" s="84" t="s">
        <v>2581</v>
      </c>
      <c r="G40" s="86" t="s">
        <v>2925</v>
      </c>
    </row>
    <row r="41" spans="1:7" ht="34.950000000000003" customHeight="1">
      <c r="A41" s="17" t="s">
        <v>3027</v>
      </c>
      <c r="B41" s="36" t="s">
        <v>2865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3022</v>
      </c>
      <c r="B42" s="97" t="s">
        <v>2582</v>
      </c>
      <c r="C42" s="91" t="s">
        <v>30</v>
      </c>
      <c r="D42" s="98" t="s">
        <v>2583</v>
      </c>
      <c r="E42" s="98" t="s">
        <v>2584</v>
      </c>
      <c r="F42" s="98" t="s">
        <v>2585</v>
      </c>
      <c r="G42" s="93" t="s">
        <v>2926</v>
      </c>
    </row>
    <row r="43" spans="1:7" ht="48.6" customHeight="1">
      <c r="A43" s="80" t="s">
        <v>2594</v>
      </c>
      <c r="B43" s="87" t="s">
        <v>2586</v>
      </c>
      <c r="C43" s="82" t="s">
        <v>31</v>
      </c>
      <c r="D43" s="83" t="s">
        <v>2587</v>
      </c>
      <c r="E43" s="83" t="s">
        <v>2588</v>
      </c>
      <c r="F43" s="83" t="s">
        <v>2589</v>
      </c>
      <c r="G43" s="88" t="s">
        <v>2927</v>
      </c>
    </row>
    <row r="44" spans="1:7" s="14" customFormat="1" ht="44.4" customHeight="1">
      <c r="A44" s="89" t="s">
        <v>2601</v>
      </c>
      <c r="B44" s="100" t="s">
        <v>2612</v>
      </c>
      <c r="C44" s="91" t="s">
        <v>32</v>
      </c>
      <c r="D44" s="98" t="s">
        <v>2604</v>
      </c>
      <c r="E44" s="98" t="s">
        <v>2605</v>
      </c>
      <c r="F44" s="98" t="s">
        <v>2606</v>
      </c>
      <c r="G44" s="101" t="s">
        <v>2928</v>
      </c>
    </row>
    <row r="45" spans="1:7" ht="46.2" customHeight="1">
      <c r="A45" s="80" t="s">
        <v>2602</v>
      </c>
      <c r="B45" s="82" t="s">
        <v>2613</v>
      </c>
      <c r="C45" s="82" t="s">
        <v>31</v>
      </c>
      <c r="D45" s="84" t="s">
        <v>2616</v>
      </c>
      <c r="E45" s="84" t="s">
        <v>2607</v>
      </c>
      <c r="F45" s="84" t="s">
        <v>2608</v>
      </c>
      <c r="G45" s="86" t="s">
        <v>2929</v>
      </c>
    </row>
    <row r="46" spans="1:7" ht="43.2" customHeight="1">
      <c r="A46" s="89" t="s">
        <v>2603</v>
      </c>
      <c r="B46" s="91" t="s">
        <v>2614</v>
      </c>
      <c r="C46" s="91" t="s">
        <v>32</v>
      </c>
      <c r="D46" s="92" t="s">
        <v>2615</v>
      </c>
      <c r="E46" s="92" t="s">
        <v>2609</v>
      </c>
      <c r="F46" s="92" t="s">
        <v>2610</v>
      </c>
      <c r="G46" s="93" t="s">
        <v>2930</v>
      </c>
    </row>
    <row r="47" spans="1:7" s="14" customFormat="1" ht="47.4" customHeight="1">
      <c r="A47" s="80" t="s">
        <v>2595</v>
      </c>
      <c r="B47" s="81" t="s">
        <v>2590</v>
      </c>
      <c r="C47" s="82" t="s">
        <v>33</v>
      </c>
      <c r="D47" s="84" t="s">
        <v>2591</v>
      </c>
      <c r="E47" s="84" t="s">
        <v>2592</v>
      </c>
      <c r="F47" s="84" t="s">
        <v>2593</v>
      </c>
      <c r="G47" s="86" t="s">
        <v>2931</v>
      </c>
    </row>
    <row r="48" spans="1:7" ht="94.5" customHeight="1">
      <c r="A48" s="17" t="s">
        <v>3015</v>
      </c>
      <c r="B48" s="18" t="s">
        <v>2611</v>
      </c>
      <c r="C48" s="76" t="s">
        <v>34</v>
      </c>
      <c r="D48" s="73" t="s">
        <v>2621</v>
      </c>
      <c r="E48" s="77" t="s">
        <v>2622</v>
      </c>
      <c r="F48" s="73" t="s">
        <v>2623</v>
      </c>
      <c r="G48" s="78" t="s">
        <v>2917</v>
      </c>
    </row>
    <row r="49" spans="1:7" ht="48.6" customHeight="1">
      <c r="A49" s="80" t="s">
        <v>3016</v>
      </c>
      <c r="B49" s="82" t="s">
        <v>2617</v>
      </c>
      <c r="C49" s="82" t="s">
        <v>33</v>
      </c>
      <c r="D49" s="84" t="s">
        <v>2624</v>
      </c>
      <c r="E49" s="84" t="s">
        <v>2625</v>
      </c>
      <c r="F49" s="84" t="s">
        <v>2626</v>
      </c>
      <c r="G49" s="86" t="s">
        <v>2932</v>
      </c>
    </row>
    <row r="50" spans="1:7" s="14" customFormat="1" ht="49.2" customHeight="1">
      <c r="A50" s="102" t="s">
        <v>3017</v>
      </c>
      <c r="B50" s="91" t="s">
        <v>2618</v>
      </c>
      <c r="C50" s="91" t="s">
        <v>34</v>
      </c>
      <c r="D50" s="92" t="s">
        <v>2627</v>
      </c>
      <c r="E50" s="92" t="s">
        <v>2628</v>
      </c>
      <c r="F50" s="92" t="s">
        <v>2629</v>
      </c>
      <c r="G50" s="93" t="s">
        <v>2933</v>
      </c>
    </row>
    <row r="51" spans="1:7" ht="46.2" customHeight="1">
      <c r="A51" s="80" t="s">
        <v>3019</v>
      </c>
      <c r="B51" s="82" t="s">
        <v>2619</v>
      </c>
      <c r="C51" s="82" t="s">
        <v>34</v>
      </c>
      <c r="D51" s="84" t="s">
        <v>2630</v>
      </c>
      <c r="E51" s="84" t="s">
        <v>2631</v>
      </c>
      <c r="F51" s="84" t="s">
        <v>2632</v>
      </c>
      <c r="G51" s="86" t="s">
        <v>2934</v>
      </c>
    </row>
    <row r="52" spans="1:7" s="14" customFormat="1" ht="43.2" customHeight="1">
      <c r="A52" s="102" t="s">
        <v>3028</v>
      </c>
      <c r="B52" s="90" t="s">
        <v>2620</v>
      </c>
      <c r="C52" s="91" t="s">
        <v>34</v>
      </c>
      <c r="D52" s="92" t="s">
        <v>2633</v>
      </c>
      <c r="E52" s="92" t="s">
        <v>2634</v>
      </c>
      <c r="F52" s="92" t="s">
        <v>2635</v>
      </c>
      <c r="G52" s="93" t="s">
        <v>2935</v>
      </c>
    </row>
    <row r="53" spans="1:7" ht="25.2" customHeight="1">
      <c r="A53" s="8" t="s">
        <v>3025</v>
      </c>
      <c r="B53" s="27" t="s">
        <v>2596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3026</v>
      </c>
      <c r="B54" s="27" t="s">
        <v>2597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3024</v>
      </c>
      <c r="B55" s="5" t="s">
        <v>2598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3023</v>
      </c>
      <c r="B56" s="5" t="s">
        <v>2599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1478</v>
      </c>
      <c r="B1" s="322"/>
      <c r="C1" s="321" t="s">
        <v>1479</v>
      </c>
      <c r="D1" s="322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2719</v>
      </c>
      <c r="B3" s="12" t="s">
        <v>2720</v>
      </c>
      <c r="C3" s="12" t="s">
        <v>2721</v>
      </c>
      <c r="D3" s="12" t="s">
        <v>2722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2025-09-21T10:11:21Z</dcterms:modified>
</cp:coreProperties>
</file>