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B06BEFBC-57F6-443D-8886-06DE7629C2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<sst xmlns="http://schemas.openxmlformats.org/spreadsheetml/2006/main" count="8147" uniqueCount="3046">
  <si>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</si>
  <si>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</si>
  <si>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</si>
  <si>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</si>
  <si>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</si>
  <si>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</si>
  <si>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</si>
  <si>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</si>
  <si>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</si>
  <si>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</si>
  <si>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</si>
  <si>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</si>
  <si>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</si>
  <si>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</si>
  <si>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</si>
  <si>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</si>
  <si>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</si>
  <si>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</si>
  <si>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</si>
  <si>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</si>
  <si>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</si>
  <si>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</si>
  <si>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</si>
  <si>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</si>
  <si>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</si>
  <si>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</si>
  <si>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</si>
  <si>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</si>
  <si>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</si>
  <si>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</si>
  <si>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</si>
  <si>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</si>
  <si>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</si>
  <si>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</si>
  <si>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</si>
  <si>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</si>
  <si>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</si>
  <si>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</si>
  <si>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</si>
  <si>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</si>
  <si>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</si>
  <si>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</si>
  <si>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</si>
  <si>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</si>
  <si>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</si>
  <si>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</si>
  <si>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</si>
  <si>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</si>
  <si>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</si>
  <si>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</si>
  <si>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</si>
  <si>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</si>
  <si>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</si>
  <si>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</si>
  <si>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</si>
  <si>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</si>
  <si>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</si>
  <si>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</si>
  <si>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</si>
  <si>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</si>
  <si>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</si>
  <si>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</si>
  <si>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</si>
  <si>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</si>
  <si>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</si>
  <si>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</si>
  <si>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</si>
  <si>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</si>
  <si>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</si>
  <si>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</si>
  <si>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</si>
  <si>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</si>
  <si>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</si>
  <si>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</si>
  <si>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</si>
  <si>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</si>
  <si>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</si>
  <si>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</si>
  <si>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</si>
  <si>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</si>
  <si>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</si>
  <si>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</si>
  <si>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</si>
  <si>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</si>
  <si>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</si>
  <si>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</si>
  <si>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</si>
  <si>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</si>
  <si>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</si>
  <si>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</si>
  <si>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</si>
  <si>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</si>
  <si>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</si>
  <si>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</si>
  <si>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</si>
  <si>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</si>
  <si>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</si>
  <si>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</si>
  <si>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</si>
  <si>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</si>
  <si>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</si>
  <si>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</si>
  <si>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</si>
  <si>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</si>
  <si>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</si>
  <si>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</si>
  <si>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</si>
  <si>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</si>
  <si>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</si>
  <si>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</si>
  <si>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</si>
  <si>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</si>
  <si>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</si>
  <si>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</si>
  <si>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</si>
  <si>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</si>
  <si>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</si>
  <si>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</si>
  <si>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</si>
  <si>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</si>
  <si>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</si>
  <si>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</si>
  <si>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</si>
  <si>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</si>
  <si>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</si>
  <si>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</si>
  <si>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</si>
  <si>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</si>
  <si>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</si>
  <si>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</si>
  <si>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</si>
  <si>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</si>
  <si>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</si>
  <si>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</si>
  <si>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</si>
  <si>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</si>
  <si>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</si>
  <si>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</si>
  <si>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</si>
  <si>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</si>
  <si>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</si>
  <si>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</si>
  <si>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</si>
  <si>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</si>
  <si>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</si>
  <si>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</si>
  <si>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</si>
  <si>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</si>
  <si>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</si>
  <si>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</si>
  <si>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</si>
  <si>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</si>
  <si>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</si>
  <si>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</si>
  <si>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</si>
  <si>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</si>
  <si>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</si>
  <si>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</si>
  <si>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</si>
  <si>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</si>
  <si>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</si>
  <si>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</si>
  <si>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</si>
  <si>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</si>
  <si>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</si>
  <si>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</si>
  <si>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</si>
  <si>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</si>
  <si>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</si>
  <si>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</si>
  <si>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</si>
  <si>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</si>
  <si>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</si>
  <si>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</si>
  <si>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</si>
  <si>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</si>
  <si>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</si>
  <si>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</si>
  <si>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</si>
  <si>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</si>
  <si>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</si>
  <si>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</si>
  <si>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</si>
  <si>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</si>
  <si>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</si>
  <si>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</si>
  <si>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</si>
  <si>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</si>
  <si>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</si>
  <si>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</si>
  <si>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</si>
  <si>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</si>
  <si>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</si>
  <si>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</si>
  <si>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</si>
  <si>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</si>
  <si>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</si>
  <si>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</si>
  <si>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</si>
  <si>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</si>
  <si>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</si>
  <si>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</si>
  <si>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</si>
  <si>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</si>
  <si>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</si>
  <si>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</si>
  <si>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</si>
  <si>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</si>
  <si>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</si>
  <si>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</si>
  <si>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</si>
  <si>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</si>
  <si>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</si>
  <si>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</si>
  <si>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</si>
  <si>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</si>
  <si>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</si>
  <si>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</si>
  <si>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</si>
  <si>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</si>
  <si>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</si>
  <si>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</si>
  <si>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</si>
  <si>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</si>
  <si>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</si>
  <si>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</si>
  <si>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</si>
  <si>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</si>
  <si>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</si>
  <si>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</si>
  <si>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</si>
  <si>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</si>
  <si>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</si>
  <si>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</si>
  <si>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</si>
  <si>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</si>
  <si>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</si>
  <si>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</si>
  <si>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</si>
  <si>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</si>
  <si>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</si>
  <si>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</si>
  <si>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</si>
  <si>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</si>
  <si>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</si>
  <si>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</si>
  <si>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</si>
  <si>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</si>
  <si>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</si>
  <si>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</si>
  <si>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</si>
  <si>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</si>
  <si>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</si>
  <si>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</si>
  <si>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</si>
  <si>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</si>
  <si>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</si>
  <si>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</si>
  <si>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</si>
  <si>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</si>
  <si>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</si>
  <si>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</si>
  <si>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</si>
  <si>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</si>
  <si>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</si>
  <si>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</si>
  <si>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</si>
  <si>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</si>
  <si>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</si>
  <si>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</si>
  <si>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</si>
  <si>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</si>
  <si>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</si>
  <si>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</si>
  <si>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</si>
  <si>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</si>
  <si>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</si>
  <si>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</si>
  <si>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</si>
  <si>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</si>
  <si>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</si>
  <si>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</si>
  <si>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</si>
  <si>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</si>
  <si>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</si>
  <si>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</si>
  <si>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</si>
  <si>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</si>
  <si>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</si>
  <si>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</si>
  <si>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</si>
  <si>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</si>
  <si>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</si>
  <si>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</si>
  <si>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</si>
  <si>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</si>
  <si>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</si>
  <si>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</si>
  <si>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</si>
  <si>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</si>
  <si>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</si>
  <si>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</si>
  <si>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</si>
  <si>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</si>
  <si>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</si>
  <si>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</si>
  <si>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</si>
  <si>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</si>
  <si>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</si>
  <si>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</si>
  <si>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</si>
  <si>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</si>
  <si>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</si>
  <si>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</si>
  <si>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</si>
  <si>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</si>
  <si>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</si>
  <si>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</si>
  <si>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</si>
  <si>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</si>
  <si>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</si>
  <si>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</si>
  <si>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</si>
  <si>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</si>
  <si>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</si>
  <si>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</si>
  <si>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</si>
  <si>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</si>
  <si>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</si>
  <si>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</si>
  <si>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</si>
  <si>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</si>
  <si>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</si>
  <si>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</si>
  <si>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</si>
  <si>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</si>
  <si>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</si>
  <si>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</si>
  <si>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</si>
  <si>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</si>
  <si>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</si>
  <si>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</si>
  <si>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</si>
  <si>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</si>
  <si>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</si>
  <si>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</si>
  <si>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</si>
  <si>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</si>
  <si>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</si>
  <si>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</si>
  <si>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</si>
  <si>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</si>
  <si>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</si>
  <si>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</si>
  <si>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</si>
  <si>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</si>
  <si>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</si>
  <si>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</si>
  <si>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</si>
  <si>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</si>
  <si>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</si>
  <si>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</si>
  <si>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</si>
  <si>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</si>
  <si>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</si>
  <si>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</si>
  <si>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</si>
  <si>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</si>
  <si>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</si>
  <si>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</si>
  <si>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</si>
  <si>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</si>
  <si>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</si>
  <si>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</si>
  <si>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</si>
  <si>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</si>
  <si>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</si>
  <si>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</si>
  <si>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</si>
  <si>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</si>
  <si>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</si>
  <si>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</si>
  <si>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</si>
  <si>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</si>
  <si>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</si>
  <si>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</si>
  <si>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</si>
  <si>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</si>
  <si>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</si>
  <si>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</si>
  <si>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</si>
  <si>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</si>
  <si>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</si>
  <si>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</si>
  <si>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</si>
  <si>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</si>
  <si>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</si>
  <si>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</si>
  <si>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</si>
  <si>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</si>
  <si>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</si>
  <si>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</si>
  <si>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</si>
  <si>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</si>
  <si>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</si>
  <si>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</si>
  <si>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</si>
  <si>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</si>
  <si>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</si>
  <si>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</si>
  <si>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</si>
  <si>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</si>
  <si>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</si>
  <si>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</si>
  <si>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</si>
  <si>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</si>
  <si>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</si>
  <si>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</si>
  <si>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</si>
  <si>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</si>
  <si>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</si>
  <si>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</si>
  <si>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</si>
  <si>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</si>
  <si>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</si>
  <si>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</si>
  <si>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</si>
  <si>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</si>
  <si>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</si>
  <si>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</si>
  <si>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</si>
  <si>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</si>
  <si>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</si>
  <si>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</si>
  <si>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</si>
  <si>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</si>
  <si>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</si>
  <si>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</si>
  <si>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</si>
  <si>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</si>
  <si>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</si>
  <si>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</si>
  <si>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</si>
  <si>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</si>
  <si>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</si>
  <si>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</si>
  <si>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</si>
  <si>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</si>
  <si>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</si>
  <si>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</si>
  <si>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</si>
  <si>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</si>
  <si>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</si>
  <si>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</si>
  <si>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</si>
  <si>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</si>
  <si>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</si>
  <si>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</si>
  <si>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</si>
  <si>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</si>
  <si>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</si>
  <si>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</si>
  <si>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</si>
  <si>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</si>
  <si>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</si>
  <si>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</si>
  <si>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</si>
  <si>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</si>
  <si>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</si>
  <si>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</si>
  <si>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</si>
  <si>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</si>
  <si>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</si>
  <si>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</si>
  <si>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</si>
  <si>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</si>
  <si>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</si>
  <si>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</si>
  <si>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</si>
  <si>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</si>
  <si>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</si>
  <si>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</si>
  <si>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</si>
  <si>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</si>
  <si>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</si>
  <si>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</si>
  <si>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</si>
  <si>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</si>
  <si>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</si>
  <si>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</si>
  <si>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</si>
  <si>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</si>
  <si>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</si>
  <si>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</si>
  <si>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</si>
  <si>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</si>
  <si>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</si>
  <si>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</si>
  <si>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</si>
  <si>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</si>
  <si>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</si>
  <si>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</si>
  <si>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</si>
  <si>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</si>
  <si>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</si>
  <si>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</si>
  <si>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</si>
  <si>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</si>
  <si>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</si>
  <si>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</si>
  <si>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</si>
  <si>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</si>
  <si>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</si>
  <si>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</si>
  <si>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</si>
  <si>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</si>
  <si>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</si>
  <si>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</si>
  <si>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</si>
  <si>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</si>
  <si>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</si>
  <si>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</si>
  <si>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</si>
  <si>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</si>
  <si>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</si>
  <si>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</si>
  <si>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</si>
  <si>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</si>
  <si>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</si>
  <si>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</si>
  <si>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</si>
  <si>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</si>
  <si>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</si>
  <si>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</si>
  <si>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</si>
  <si>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</si>
  <si>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</si>
  <si>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</si>
  <si>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</si>
  <si>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</si>
  <si>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</si>
  <si>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</si>
  <si>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</si>
  <si>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</si>
  <si>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</si>
  <si>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</si>
  <si>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</si>
  <si>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</si>
  <si>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</si>
  <si>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</si>
  <si>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</si>
  <si>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</si>
  <si>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</si>
  <si>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</si>
  <si>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</si>
  <si>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</si>
  <si>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</si>
  <si>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</si>
  <si>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</si>
  <si>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</si>
  <si>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</si>
  <si>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</si>
  <si>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</si>
  <si>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</si>
  <si>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</si>
  <si>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</si>
  <si>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</si>
  <si>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</si>
  <si>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</si>
  <si>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</si>
  <si>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</si>
  <si>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</si>
  <si>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</si>
  <si>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</si>
  <si>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</si>
  <si>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</si>
  <si>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</si>
  <si>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</si>
  <si>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</si>
  <si>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</si>
  <si>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</si>
  <si>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</si>
  <si>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</si>
  <si>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</si>
  <si>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</si>
  <si>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</si>
  <si>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</si>
  <si>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</si>
  <si>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</si>
  <si>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</si>
  <si>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</si>
  <si>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</si>
  <si>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</si>
  <si>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</si>
  <si>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</si>
  <si>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</si>
  <si>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</si>
  <si>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</si>
  <si>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</si>
  <si>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</si>
  <si>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</si>
  <si>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</si>
  <si>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</si>
  <si>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</si>
  <si>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</si>
  <si>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</si>
  <si>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</si>
  <si>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</si>
  <si>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</si>
  <si>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</si>
  <si>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</si>
  <si>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</si>
  <si>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</si>
  <si>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</si>
  <si>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</si>
  <si>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</si>
  <si>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</si>
  <si>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</si>
  <si>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</si>
  <si>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</si>
  <si>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</si>
  <si>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</si>
  <si>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</si>
  <si>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</si>
  <si>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</si>
  <si>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</si>
  <si>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</si>
  <si>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</si>
  <si>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</si>
  <si>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</si>
  <si>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</si>
  <si>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</si>
  <si>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</si>
  <si>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</si>
  <si>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</si>
  <si>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</si>
  <si>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</si>
  <si>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</si>
  <si>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</si>
  <si>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</si>
  <si>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</si>
  <si>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</si>
  <si>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</si>
  <si>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</si>
  <si>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</si>
  <si>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</si>
  <si>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</si>
  <si>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</si>
  <si>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</si>
  <si>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</si>
  <si>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</si>
  <si>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</si>
  <si>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</si>
  <si>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</si>
  <si>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</si>
  <si>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</si>
  <si>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</si>
  <si>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</si>
  <si>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</si>
  <si>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</si>
  <si>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</si>
  <si>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</si>
  <si>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</si>
  <si>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</si>
  <si>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</si>
  <si>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</si>
  <si>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</si>
  <si>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</si>
  <si>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</si>
  <si>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</si>
  <si>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</si>
  <si>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</si>
  <si>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</si>
  <si>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</si>
  <si>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</si>
  <si>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</si>
  <si>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</si>
  <si>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</si>
  <si>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</si>
  <si>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</si>
  <si>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</si>
  <si>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</si>
  <si>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</si>
  <si>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</si>
  <si>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</si>
  <si>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</si>
  <si>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</si>
  <si>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</si>
  <si>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</si>
  <si>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</si>
  <si>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</si>
  <si>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</si>
  <si>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</si>
  <si>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</si>
  <si>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</si>
  <si>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</si>
  <si>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</si>
  <si>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</si>
  <si>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</si>
  <si>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</si>
  <si>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</si>
  <si>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</si>
  <si>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</si>
  <si>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</si>
  <si>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</si>
  <si>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</si>
  <si>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</si>
  <si>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</si>
  <si>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</si>
  <si>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</si>
  <si>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</si>
  <si>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</si>
  <si>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</si>
  <si>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</si>
  <si>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</si>
  <si>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</si>
  <si>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</si>
  <si>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</si>
  <si>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</si>
  <si>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</si>
  <si>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</si>
  <si>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</si>
  <si>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</si>
  <si>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</si>
  <si>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</si>
  <si>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</si>
  <si>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</si>
  <si>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</si>
  <si>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</si>
  <si>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</si>
  <si>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</si>
  <si>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</si>
  <si>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</si>
  <si>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</si>
  <si>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</si>
  <si>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</si>
  <si>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</si>
  <si>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</si>
  <si>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</si>
  <si>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</si>
  <si>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</si>
  <si>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</si>
  <si>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</si>
  <si>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</si>
  <si>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</si>
  <si>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</si>
  <si>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</si>
  <si>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</si>
  <si>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</si>
  <si>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</si>
  <si>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</si>
  <si>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</si>
  <si>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</si>
  <si>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</si>
  <si>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</si>
  <si>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</si>
  <si>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</si>
  <si>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</si>
  <si>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</si>
  <si>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</si>
  <si>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</si>
  <si>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</si>
  <si>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</si>
  <si>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</si>
  <si>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</si>
  <si>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</si>
  <si>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</si>
  <si>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</si>
  <si>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</si>
  <si>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</si>
  <si>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</si>
  <si>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</si>
  <si>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</si>
  <si>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</si>
  <si>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</si>
  <si>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</si>
  <si>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</si>
  <si>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</si>
  <si>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</si>
  <si>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</si>
  <si>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</si>
  <si>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</si>
  <si>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</si>
  <si>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</si>
  <si>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</si>
  <si>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</si>
  <si>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</si>
  <si>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</si>
  <si>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</si>
  <si>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</si>
  <si>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</si>
  <si>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</si>
  <si>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</si>
  <si>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</si>
  <si>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</si>
  <si>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</si>
  <si>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</si>
  <si>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</si>
  <si>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</si>
  <si>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</si>
  <si>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</si>
  <si>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</si>
  <si>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</si>
  <si>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</si>
  <si>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</si>
  <si>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</si>
  <si>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</si>
  <si>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</si>
  <si>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</si>
  <si>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</si>
  <si>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</si>
  <si>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</si>
  <si>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</si>
  <si>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</si>
  <si>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</si>
  <si>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</si>
  <si>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</si>
  <si>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</si>
  <si>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</si>
  <si>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</si>
  <si>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</si>
  <si>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</si>
  <si>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</si>
  <si>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</si>
  <si>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</si>
  <si>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</si>
  <si>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</si>
  <si>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</si>
  <si>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</si>
  <si>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</si>
  <si>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</si>
  <si>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</si>
  <si>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</si>
  <si>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</si>
  <si>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</si>
  <si>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</si>
  <si>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</si>
  <si>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</si>
  <si>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</si>
  <si>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</si>
  <si>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</si>
  <si>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</si>
  <si>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</si>
  <si>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</si>
  <si>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</si>
  <si>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</si>
  <si>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</si>
  <si>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</si>
  <si>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</si>
  <si>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</si>
  <si>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</si>
  <si>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</si>
  <si>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</si>
  <si>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</si>
  <si>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</si>
  <si>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</si>
  <si>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</si>
  <si>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</si>
  <si>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</si>
  <si>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</si>
  <si>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</si>
  <si>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</si>
  <si>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</si>
  <si>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</si>
  <si>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</si>
  <si>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</si>
  <si>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</si>
  <si>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</si>
  <si>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</si>
  <si>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</si>
  <si>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</si>
  <si>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</si>
  <si>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</si>
  <si>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</si>
  <si>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</si>
  <si>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</si>
  <si>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</si>
  <si>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</si>
  <si>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</si>
  <si>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</si>
  <si>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</si>
  <si>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</si>
  <si>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</si>
  <si>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</si>
  <si>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</si>
  <si>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</si>
  <si>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</si>
  <si>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</si>
  <si>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</si>
  <si>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</si>
  <si>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</si>
  <si>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</si>
  <si>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</si>
  <si>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</si>
  <si>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</si>
  <si>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</si>
  <si>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</si>
  <si>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</si>
  <si>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</si>
  <si>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</si>
  <si>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</si>
  <si>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</si>
  <si>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</si>
  <si>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</si>
  <si>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</si>
  <si>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</si>
  <si>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</si>
  <si>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</si>
  <si>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</si>
  <si>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</si>
  <si>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</si>
  <si>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</si>
  <si>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</si>
  <si>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</si>
  <si>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</si>
  <si>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</si>
  <si>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</si>
  <si>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</si>
  <si>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</si>
  <si>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</si>
  <si>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</si>
  <si>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</si>
  <si>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</si>
  <si>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</si>
  <si>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</si>
  <si>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</si>
  <si>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</si>
  <si>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</si>
  <si>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</si>
  <si>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</si>
  <si>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</si>
  <si>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</si>
  <si>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</si>
  <si>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</si>
  <si>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</si>
  <si>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</si>
  <si>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</si>
  <si>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</si>
  <si>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</si>
  <si>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</si>
  <si>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</si>
  <si>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</si>
  <si>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</si>
  <si>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</si>
  <si>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</si>
  <si>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</si>
  <si>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</si>
  <si>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</si>
  <si>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</si>
  <si>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</si>
  <si>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</si>
  <si>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</si>
  <si>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</si>
  <si>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</si>
  <si>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</si>
  <si>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</si>
  <si>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</si>
  <si>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</si>
  <si>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</si>
  <si>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</si>
  <si>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</si>
  <si>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</si>
  <si>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</si>
  <si>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</si>
  <si>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</si>
  <si>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</si>
  <si>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</si>
  <si>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</si>
  <si>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</si>
  <si>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</si>
  <si>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</si>
  <si>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</si>
  <si>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</si>
  <si>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</si>
  <si>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</si>
  <si>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</si>
  <si>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</si>
  <si>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</si>
  <si>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</si>
  <si>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</si>
  <si>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</si>
  <si>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</si>
  <si>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</si>
  <si>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</si>
  <si>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</si>
  <si>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</si>
  <si>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</si>
  <si>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</si>
  <si>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</si>
  <si>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</si>
  <si>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</si>
  <si>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</si>
  <si>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</si>
  <si>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</si>
  <si>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</si>
  <si>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</si>
  <si>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</si>
  <si>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</si>
  <si>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</si>
  <si>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</si>
  <si>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</si>
  <si>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</si>
  <si>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</si>
  <si>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</si>
  <si>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</si>
  <si>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</si>
  <si>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</si>
  <si>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</si>
  <si>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</si>
  <si>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</si>
  <si>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</si>
  <si>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</si>
  <si>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</si>
  <si>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</si>
  <si>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</si>
  <si>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</si>
  <si>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</si>
  <si>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</si>
  <si>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</si>
  <si>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</si>
  <si>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</si>
  <si>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</si>
  <si>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</si>
  <si>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</si>
  <si>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</si>
  <si>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</si>
  <si>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</si>
  <si>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</si>
  <si>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</si>
  <si>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</si>
  <si>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</si>
  <si>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</si>
  <si>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</si>
  <si>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</si>
  <si>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</si>
  <si>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</si>
  <si>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</si>
  <si>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</si>
  <si>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</si>
  <si>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</si>
  <si>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</si>
  <si>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</si>
  <si>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</si>
  <si>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</si>
  <si>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</si>
  <si>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</si>
  <si>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</si>
  <si>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</si>
  <si>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</si>
  <si>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</si>
  <si>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</si>
  <si>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</si>
  <si>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</si>
  <si>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</si>
  <si>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</si>
  <si>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</si>
  <si>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</si>
  <si>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</si>
  <si>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</si>
  <si>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</si>
  <si>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</si>
  <si>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</si>
  <si>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</si>
  <si>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</si>
  <si>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</si>
  <si>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</si>
  <si>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</si>
  <si>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</si>
  <si>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</si>
  <si>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</si>
  <si>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</si>
  <si>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</si>
  <si>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</si>
  <si>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</si>
  <si>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</si>
  <si>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</si>
  <si>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</si>
  <si>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</si>
  <si>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</si>
  <si>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</si>
  <si>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</si>
  <si>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</si>
  <si>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</si>
  <si>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</si>
  <si>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</si>
  <si>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</si>
  <si>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</si>
  <si>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</si>
  <si>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</si>
  <si>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</si>
  <si>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</si>
  <si>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</si>
  <si>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</si>
  <si>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</si>
  <si>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</si>
  <si>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</si>
  <si>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</si>
  <si>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</si>
  <si>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</si>
  <si>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</si>
  <si>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</si>
  <si>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</si>
  <si>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</si>
  <si>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</si>
  <si>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</si>
  <si>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</si>
  <si>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</si>
  <si>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</si>
  <si>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</si>
  <si>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</si>
  <si>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</si>
  <si>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</si>
  <si>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</si>
  <si>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</si>
  <si>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</si>
  <si>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</si>
  <si>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</si>
  <si>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</si>
  <si>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</si>
  <si>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</si>
  <si>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</si>
  <si>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</si>
  <si>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</si>
  <si>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</si>
  <si>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</si>
  <si>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</si>
  <si>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</si>
  <si>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</si>
  <si>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</si>
  <si>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</si>
  <si>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</si>
  <si>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</si>
  <si>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</si>
  <si>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</si>
  <si>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</si>
  <si>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</si>
  <si>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</si>
  <si>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</si>
  <si>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</si>
  <si>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</si>
  <si>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</si>
  <si>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</si>
  <si>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</si>
  <si>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</si>
  <si>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</si>
  <si>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</si>
  <si>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</si>
  <si>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</si>
  <si>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</si>
  <si>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</si>
  <si>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</si>
  <si>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</si>
  <si>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</si>
  <si>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</si>
  <si>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</si>
  <si>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</si>
  <si>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</si>
  <si>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</si>
  <si>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</si>
  <si>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</si>
  <si>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</si>
  <si>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</si>
  <si>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</si>
  <si>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</si>
  <si>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</si>
  <si>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</si>
  <si>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</si>
  <si>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</si>
  <si>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</si>
  <si>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</si>
  <si>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</si>
  <si>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</si>
  <si>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</si>
  <si>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</si>
  <si>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</si>
  <si>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</si>
  <si>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</si>
  <si>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</si>
  <si>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</si>
  <si>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</si>
  <si>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</si>
  <si>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</si>
  <si>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</si>
  <si>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</si>
  <si>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</si>
  <si>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</si>
  <si>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</si>
  <si>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</si>
  <si>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</si>
  <si>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</si>
  <si>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</si>
  <si>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</si>
  <si>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</si>
  <si>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</si>
  <si>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</si>
  <si>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</si>
  <si>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</si>
  <si>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</si>
  <si>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</si>
  <si>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</si>
  <si>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</si>
  <si>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</si>
  <si>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</si>
  <si>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</si>
  <si>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</si>
  <si>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</si>
  <si>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</si>
  <si>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</si>
  <si>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</si>
  <si>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</si>
  <si>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</si>
  <si>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</si>
  <si>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</si>
  <si>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</si>
  <si>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</si>
  <si>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</si>
  <si>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</si>
  <si>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</si>
  <si>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</si>
  <si>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</si>
  <si>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</si>
  <si>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</si>
  <si>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</si>
  <si>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</si>
  <si>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</si>
  <si>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</si>
  <si>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</si>
  <si>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</si>
  <si>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</si>
  <si>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</si>
  <si>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</si>
  <si>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</si>
  <si>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</si>
  <si>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</si>
  <si>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</si>
  <si>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</si>
  <si>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</si>
  <si>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</si>
  <si>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</si>
  <si>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</si>
  <si>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</si>
  <si>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</si>
  <si>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</si>
  <si>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</si>
  <si>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</si>
  <si>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</si>
  <si>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</si>
  <si>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</si>
  <si>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</si>
  <si>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</si>
  <si>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</si>
  <si>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</si>
  <si>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</si>
  <si>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</si>
  <si>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</si>
  <si>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</si>
  <si>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</si>
  <si>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</si>
  <si>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</si>
  <si>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</si>
  <si>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</si>
  <si>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</si>
  <si>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</si>
  <si>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</si>
  <si>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</si>
  <si>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</si>
  <si>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</si>
  <si>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</si>
  <si>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</si>
  <si>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</si>
  <si>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</si>
  <si>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</si>
  <si>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</si>
  <si>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</si>
  <si>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</si>
  <si>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</si>
  <si>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</si>
  <si>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</si>
  <si>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</si>
  <si>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</si>
  <si>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</si>
  <si>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</si>
  <si>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</si>
  <si>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</si>
  <si>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</si>
  <si>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</si>
  <si>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</si>
  <si>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</si>
  <si>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</si>
  <si>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</si>
  <si>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</si>
  <si>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</si>
  <si>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</si>
  <si>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</si>
  <si>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</si>
  <si>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</si>
  <si>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</si>
  <si>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</si>
  <si>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</si>
  <si>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</si>
  <si>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</si>
  <si>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</si>
  <si>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</si>
  <si>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</si>
  <si>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</si>
  <si>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</si>
  <si>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</si>
  <si>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</si>
  <si>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</si>
  <si>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</si>
  <si>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</si>
  <si>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</si>
  <si>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</si>
  <si>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</si>
  <si>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</si>
  <si>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</si>
  <si>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</si>
  <si>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</si>
  <si>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</si>
  <si>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</si>
  <si>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</si>
  <si>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</si>
  <si>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</si>
  <si>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</si>
  <si>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</si>
  <si>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</si>
  <si>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</si>
  <si>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</si>
  <si>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</si>
  <si>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</si>
  <si>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</si>
  <si>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</si>
  <si>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</si>
  <si>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</si>
  <si>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</si>
  <si>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</si>
  <si>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</si>
  <si>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</si>
  <si>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</si>
  <si>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</si>
  <si>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</si>
  <si>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</si>
  <si>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</si>
  <si>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</si>
  <si>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</si>
  <si>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</si>
  <si>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</si>
  <si>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</si>
  <si>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</si>
  <si>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</si>
  <si>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</si>
  <si>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</si>
  <si>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</si>
  <si>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</si>
  <si>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</si>
  <si>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</si>
  <si>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</si>
  <si>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</si>
  <si>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</si>
  <si>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</si>
  <si>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</si>
  <si>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</si>
  <si>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</si>
  <si>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</si>
  <si>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</si>
  <si>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</si>
  <si>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</si>
  <si>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</si>
  <si>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</si>
  <si>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</si>
  <si>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</si>
  <si>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</si>
  <si>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</si>
  <si>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</si>
  <si>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</si>
  <si>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</si>
  <si>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</si>
  <si>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</si>
  <si>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</si>
  <si>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</si>
  <si>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</si>
  <si>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</si>
  <si>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</si>
  <si>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</si>
  <si>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</si>
  <si>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</si>
  <si>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</si>
  <si>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</si>
  <si>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</si>
  <si>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</si>
  <si>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</si>
  <si>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</si>
  <si>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</si>
  <si>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</si>
  <si>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</si>
  <si>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</si>
  <si>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</si>
  <si>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</si>
  <si>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</si>
  <si>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</si>
  <si>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</si>
  <si>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</si>
  <si>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</si>
  <si>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</si>
  <si>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</si>
  <si>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</si>
  <si>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</si>
  <si>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</si>
  <si>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</si>
  <si>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</si>
  <si>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</si>
  <si>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</si>
  <si>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</si>
  <si>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</si>
  <si>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</si>
  <si>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</si>
  <si>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</si>
  <si>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</si>
  <si>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</si>
  <si>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</si>
  <si>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</si>
  <si>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</si>
  <si>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</si>
  <si>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</si>
  <si>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</si>
  <si>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</si>
  <si>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</si>
  <si>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</si>
  <si>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</si>
  <si>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</si>
  <si>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</si>
  <si>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</si>
  <si>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</si>
  <si>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</si>
  <si>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</si>
  <si>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</si>
  <si>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</si>
  <si>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</si>
  <si>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</si>
  <si>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</si>
  <si>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</si>
  <si>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</si>
  <si>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</si>
  <si>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</si>
  <si>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</si>
  <si>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</si>
  <si>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</si>
  <si>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</si>
  <si>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</si>
  <si>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</si>
  <si>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</si>
  <si>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</si>
  <si>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</si>
  <si>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</si>
  <si>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</si>
  <si>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</si>
  <si>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</si>
  <si>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</si>
  <si>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</si>
  <si>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</si>
  <si>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</si>
  <si>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</si>
  <si>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</si>
  <si>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</si>
  <si>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</si>
  <si>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</si>
  <si>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</si>
  <si>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</si>
  <si>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</si>
  <si>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</si>
  <si>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</si>
  <si>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</si>
  <si>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</si>
  <si>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</si>
  <si>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</si>
  <si>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</si>
  <si>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</si>
  <si>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</si>
  <si>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</si>
  <si>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</si>
  <si>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</si>
  <si>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</si>
  <si>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</si>
  <si>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</si>
  <si>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</si>
  <si>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</si>
  <si>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</si>
  <si>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</si>
  <si>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</si>
  <si>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</si>
  <si>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</si>
  <si>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</si>
  <si>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</si>
  <si>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</si>
  <si>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</si>
  <si>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</si>
  <si>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</si>
  <si>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</si>
  <si>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</si>
  <si>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</si>
  <si>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</si>
  <si>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</si>
  <si>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</si>
  <si>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</si>
  <si>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</si>
  <si>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</si>
  <si>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</si>
  <si>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</si>
  <si>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</si>
  <si>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</si>
  <si>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</si>
  <si>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</si>
  <si>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</si>
  <si>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</si>
  <si>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</si>
  <si>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</si>
  <si>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</si>
  <si>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</si>
  <si>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</si>
  <si>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</si>
  <si>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</si>
  <si>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</si>
  <si>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</si>
  <si>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</si>
  <si>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</si>
  <si>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</si>
  <si>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</si>
  <si>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</si>
  <si>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</si>
  <si>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</si>
  <si>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</si>
  <si>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</si>
  <si>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</si>
  <si>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</si>
  <si>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</si>
  <si>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</si>
  <si>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</si>
  <si>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</si>
  <si>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</si>
  <si>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</si>
  <si>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</si>
  <si>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</si>
  <si>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</si>
  <si>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</si>
  <si>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</si>
  <si>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</si>
  <si>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</si>
  <si>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</si>
  <si>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</si>
  <si>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</si>
  <si>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</si>
  <si>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</si>
  <si>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</si>
  <si>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</si>
  <si>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</si>
  <si>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</si>
  <si>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</si>
  <si>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</si>
  <si>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</si>
  <si>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</si>
  <si>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</si>
  <si>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</si>
  <si>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</si>
  <si>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</si>
  <si>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</si>
  <si>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</si>
  <si>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</si>
  <si>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</si>
  <si>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</si>
  <si>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</si>
  <si>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</si>
  <si>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</si>
  <si>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</si>
  <si>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</si>
  <si>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</si>
  <si>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</si>
  <si>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</si>
  <si>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</si>
  <si>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</si>
  <si>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</si>
  <si>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</si>
  <si>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</si>
  <si>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</si>
  <si>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</si>
  <si>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</si>
  <si>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</si>
  <si>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</si>
  <si>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</si>
  <si>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</si>
  <si>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</si>
  <si>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</si>
  <si>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</si>
  <si>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</si>
  <si>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</si>
  <si>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</si>
  <si>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</si>
  <si>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</si>
  <si>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</si>
  <si>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</si>
  <si>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</si>
  <si>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</si>
  <si>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</si>
  <si>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</si>
  <si>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</si>
  <si>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</si>
  <si>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</si>
  <si>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</si>
  <si>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</si>
  <si>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</si>
  <si>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</si>
  <si>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</si>
  <si>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</si>
  <si>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</si>
  <si>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</si>
  <si>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</si>
  <si>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</si>
  <si>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</si>
  <si>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</si>
  <si>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</si>
  <si>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</si>
  <si>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</si>
  <si>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</si>
  <si>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</si>
  <si>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</si>
  <si>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</si>
  <si>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</si>
  <si>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</si>
  <si>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</si>
  <si>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</si>
  <si>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</si>
  <si>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</si>
  <si>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</si>
  <si>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</si>
  <si>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</si>
  <si>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</si>
  <si>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</si>
  <si>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</si>
  <si>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</si>
  <si>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</si>
  <si>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</si>
  <si>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</si>
  <si>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</si>
  <si>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</si>
  <si>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</si>
  <si>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</si>
  <si>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</si>
  <si>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</si>
  <si>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</si>
  <si>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</si>
  <si>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</si>
  <si>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</si>
  <si>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</si>
  <si>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</si>
  <si>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</si>
  <si>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</si>
  <si>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</si>
  <si>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</si>
  <si>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</si>
  <si>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</si>
  <si>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</si>
  <si>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</si>
  <si>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</si>
  <si>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</si>
  <si>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</si>
  <si>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</si>
  <si>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</si>
  <si>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</si>
  <si>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</si>
  <si>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</si>
  <si>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</si>
  <si>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</si>
  <si>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</si>
  <si>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</si>
  <si>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</si>
  <si>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</si>
  <si>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</si>
  <si>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</si>
  <si>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</si>
  <si>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</si>
  <si>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</si>
  <si>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</si>
  <si>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</si>
  <si>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</si>
  <si>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</si>
  <si>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</si>
  <si>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</si>
  <si>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</si>
  <si>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</si>
  <si>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</si>
  <si>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</si>
  <si>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</si>
  <si>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</si>
  <si>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</si>
  <si>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</si>
  <si>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</si>
  <si>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</si>
  <si>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</si>
  <si>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</si>
  <si>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</si>
  <si>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</si>
  <si>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</si>
  <si>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</si>
  <si>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</si>
  <si>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</si>
  <si>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</si>
  <si>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</si>
  <si>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</si>
  <si>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</si>
  <si>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</si>
  <si>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</si>
  <si>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</si>
  <si>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</si>
  <si>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</si>
  <si>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</si>
  <si>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</si>
  <si>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</si>
  <si>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</si>
  <si>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</si>
  <si>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</si>
  <si>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</si>
  <si>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</si>
  <si>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</si>
  <si>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</si>
  <si>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</si>
  <si>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</si>
  <si>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</si>
  <si>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</si>
  <si>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</si>
  <si>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</si>
  <si>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</si>
  <si>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</si>
  <si>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</si>
  <si>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</si>
  <si>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</si>
  <si>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</si>
  <si>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</si>
  <si>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</si>
  <si>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</si>
  <si>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</si>
  <si>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</si>
  <si>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</si>
  <si>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</si>
  <si>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</si>
  <si>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</si>
  <si>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</si>
  <si>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</si>
  <si>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</si>
  <si>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</si>
  <si>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</si>
  <si>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</si>
  <si>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</si>
  <si>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</si>
  <si>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</si>
  <si>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</si>
  <si>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</si>
  <si>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</si>
  <si>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</si>
  <si>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</si>
  <si>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</si>
  <si>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</si>
  <si>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</si>
  <si>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</si>
  <si>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</si>
  <si>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</si>
  <si>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</si>
  <si>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</si>
  <si>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</si>
  <si>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</si>
  <si>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</si>
  <si>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</si>
  <si>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</si>
  <si>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</si>
  <si>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</si>
  <si>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</si>
  <si>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</si>
  <si>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</si>
  <si>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</si>
  <si>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</si>
  <si>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</si>
  <si>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</si>
  <si>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</si>
  <si>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</si>
  <si>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</si>
  <si>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</si>
  <si>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</si>
  <si>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</si>
  <si>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</si>
  <si>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</si>
  <si>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</si>
  <si>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</si>
  <si>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</si>
  <si>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</si>
  <si>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</si>
  <si>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</si>
  <si>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</si>
  <si>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</si>
  <si>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</si>
  <si>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</si>
  <si>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</si>
  <si>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</si>
  <si>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</si>
  <si>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</si>
  <si>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</si>
  <si>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</si>
  <si>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</si>
  <si>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</si>
  <si>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</si>
  <si>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</si>
  <si>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</si>
  <si>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</si>
  <si>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</si>
  <si>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</si>
  <si>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</si>
  <si>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</si>
  <si>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</si>
  <si>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</si>
  <si>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</si>
  <si>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</si>
  <si>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</si>
  <si>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</si>
  <si>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</si>
  <si>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</si>
  <si>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</si>
  <si>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</si>
  <si>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</si>
  <si>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</si>
  <si>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</si>
  <si>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</si>
  <si>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</si>
  <si>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</si>
  <si>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</si>
  <si>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</si>
  <si>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</si>
  <si>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</si>
  <si>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</si>
  <si>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</si>
  <si>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</si>
  <si>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</si>
  <si>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</si>
  <si>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</si>
  <si>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</si>
  <si>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</si>
  <si>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</si>
  <si>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</si>
  <si>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</si>
  <si>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</si>
  <si>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</si>
  <si>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</si>
  <si>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</si>
  <si>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</si>
  <si>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</si>
  <si>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</si>
  <si>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</si>
  <si>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</si>
  <si>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</si>
  <si>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</si>
  <si>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</si>
  <si>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</si>
  <si>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</si>
  <si>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</si>
  <si>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</si>
  <si>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</si>
  <si>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</si>
  <si>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</si>
  <si>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</si>
  <si>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</si>
  <si>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</si>
  <si>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</si>
  <si>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</si>
  <si>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</si>
  <si>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</si>
  <si>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</si>
  <si>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</si>
  <si>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</si>
  <si>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</si>
  <si>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</si>
  <si>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</si>
  <si>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</si>
  <si>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</si>
  <si>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</si>
  <si>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</si>
  <si>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</si>
  <si>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</si>
  <si>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</si>
  <si>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</si>
  <si>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</si>
  <si>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</si>
  <si>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</si>
  <si>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</si>
  <si>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</si>
  <si>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</si>
  <si>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</si>
  <si>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</si>
  <si>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</si>
  <si>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</si>
  <si>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</si>
  <si>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</si>
  <si>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</si>
  <si>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</si>
  <si>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</si>
  <si>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</si>
  <si>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</si>
  <si>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</si>
  <si>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</si>
  <si>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</si>
  <si>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</si>
  <si>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</si>
  <si>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</si>
  <si>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</si>
  <si>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</si>
  <si>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</si>
  <si>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</si>
  <si>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</si>
  <si>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</si>
  <si>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</si>
  <si>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</si>
  <si>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</si>
  <si>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</si>
  <si>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</si>
  <si>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</si>
  <si>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</si>
  <si>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</si>
  <si>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</si>
  <si>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</si>
  <si>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</si>
  <si>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</si>
  <si>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</si>
  <si>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</si>
  <si>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</si>
  <si>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</si>
  <si>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</si>
  <si>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</si>
  <si>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</si>
  <si>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</si>
  <si>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</si>
  <si>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</si>
  <si>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</si>
  <si>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</si>
  <si>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</si>
  <si>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</si>
  <si>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</si>
  <si>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</si>
  <si>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</si>
  <si>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</si>
  <si>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</si>
  <si>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</si>
  <si>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</si>
  <si>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</si>
  <si>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</si>
  <si>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</si>
  <si>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</si>
  <si>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</si>
  <si>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</si>
  <si>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</si>
  <si>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</si>
  <si>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</si>
  <si>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</si>
  <si>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</si>
  <si>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</si>
  <si>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</si>
  <si>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</si>
  <si>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</si>
  <si>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</si>
  <si>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</si>
  <si>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</si>
  <si>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</si>
  <si>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</si>
  <si>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</si>
  <si>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</si>
  <si>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</si>
  <si>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</si>
  <si>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</si>
  <si>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</si>
  <si>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</si>
  <si>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</si>
  <si>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</si>
  <si>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</si>
  <si>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</si>
  <si>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</si>
  <si>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</si>
  <si>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</si>
  <si>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</si>
  <si>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</si>
  <si>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</si>
  <si>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</si>
  <si>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</si>
  <si>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</si>
  <si>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</si>
  <si>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</si>
  <si>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</si>
  <si>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</si>
  <si>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</si>
  <si>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</si>
  <si>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</si>
  <si>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</si>
  <si>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</si>
  <si>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</si>
  <si>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</si>
  <si>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</si>
  <si>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</si>
  <si>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</si>
  <si>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</si>
  <si>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</si>
  <si>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</si>
  <si>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</si>
  <si>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</si>
  <si>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</si>
  <si>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</si>
  <si>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</si>
  <si>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</si>
  <si>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</si>
  <si>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</si>
  <si>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</si>
  <si>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</si>
  <si>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</si>
  <si>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</si>
  <si>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</si>
  <si>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</si>
  <si>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</si>
  <si>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</si>
  <si>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</si>
  <si>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</si>
  <si>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</si>
  <si>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</si>
  <si>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</si>
  <si>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</si>
  <si>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</si>
  <si>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</si>
  <si>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</si>
  <si>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</si>
  <si>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</si>
  <si>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</si>
  <si>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</si>
  <si>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</si>
  <si>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</si>
  <si>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</si>
  <si>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</si>
  <si>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</si>
  <si>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</si>
  <si>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</si>
  <si>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</si>
  <si>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</si>
  <si>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</si>
  <si>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</si>
  <si>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</si>
  <si>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</si>
  <si>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</si>
  <si>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</si>
  <si>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</si>
  <si>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</si>
  <si>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</si>
  <si>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</si>
  <si>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</si>
  <si>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</si>
  <si>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</si>
  <si>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</si>
  <si>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</si>
  <si>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</si>
  <si>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</si>
  <si>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</si>
  <si>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</si>
  <si>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</si>
  <si>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</si>
  <si>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</si>
  <si>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</si>
  <si>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</si>
  <si>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</si>
  <si>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</si>
  <si>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</si>
  <si>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</si>
  <si>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</si>
  <si>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</si>
  <si>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</si>
  <si>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</si>
  <si>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</si>
  <si>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</si>
  <si>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</si>
  <si>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</si>
  <si>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</si>
  <si>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</si>
  <si>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</si>
  <si>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</si>
  <si>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</si>
  <si>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</si>
  <si>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</si>
  <si>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</si>
  <si>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</si>
  <si>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</si>
  <si>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</si>
  <si>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</si>
  <si>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</si>
  <si>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</si>
  <si>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</si>
  <si>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</si>
  <si>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</si>
  <si>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</si>
  <si>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</si>
  <si>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</si>
  <si>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</si>
  <si>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</si>
  <si>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</si>
  <si>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</si>
  <si>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</si>
  <si>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</si>
  <si>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</si>
  <si>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</si>
  <si>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</si>
  <si>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</si>
  <si>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</si>
  <si>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</si>
  <si>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</si>
  <si>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</si>
  <si>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</si>
  <si>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</si>
  <si>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</si>
  <si>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</si>
  <si>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</si>
  <si>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</si>
  <si>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</si>
  <si>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</si>
  <si>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</si>
  <si>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</si>
  <si>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</si>
  <si>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</si>
  <si>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</si>
  <si>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</si>
  <si>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</si>
  <si>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</si>
  <si>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</si>
  <si>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</si>
  <si>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</si>
  <si>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</si>
  <si>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</si>
  <si>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</si>
  <si>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</si>
  <si>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</si>
  <si>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</si>
  <si>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</si>
  <si>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</si>
  <si>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</si>
  <si>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</si>
  <si>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</si>
  <si>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</si>
  <si>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</si>
  <si>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</si>
  <si>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</si>
  <si>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</si>
  <si>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</si>
  <si>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</si>
  <si>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</si>
  <si>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</si>
  <si>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</si>
  <si>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</si>
  <si>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</si>
  <si>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</si>
  <si>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</si>
  <si>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</si>
  <si>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</si>
  <si>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</si>
  <si>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</si>
  <si>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</si>
  <si>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</si>
  <si>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</si>
  <si>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</si>
  <si>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</si>
  <si>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</si>
  <si>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</si>
  <si>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</si>
  <si>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</si>
  <si>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</si>
  <si>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</si>
  <si>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</si>
  <si>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</si>
  <si>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</si>
  <si>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</si>
  <si>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</si>
  <si>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</si>
  <si>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</si>
  <si>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</si>
  <si>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</si>
  <si>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</si>
  <si>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</si>
  <si>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</si>
  <si>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</si>
  <si>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</si>
  <si>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</si>
  <si>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</si>
  <si>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</si>
  <si>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</si>
  <si>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</si>
  <si>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</si>
  <si>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</si>
  <si>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</si>
  <si>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</si>
  <si>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</si>
  <si>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</si>
  <si>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</si>
  <si>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</si>
  <si>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</si>
  <si>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</si>
  <si>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</si>
  <si>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</si>
  <si>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</si>
  <si>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</si>
  <si>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</si>
  <si>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</si>
  <si>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</si>
  <si>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</si>
  <si>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</si>
  <si>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</si>
  <si>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</si>
  <si>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</si>
  <si>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</si>
  <si>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</si>
  <si>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</si>
  <si>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</si>
  <si>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</si>
  <si>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</si>
  <si>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</si>
  <si>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</si>
  <si>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</si>
  <si>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</si>
  <si>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</si>
  <si>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</si>
  <si>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</si>
  <si>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</si>
  <si>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</si>
  <si>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</si>
  <si>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</si>
  <si>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</si>
  <si>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</si>
  <si>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</si>
  <si>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</si>
  <si>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</si>
  <si>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</si>
  <si>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</si>
  <si>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</si>
  <si>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</si>
  <si>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</si>
  <si>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</si>
  <si>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</si>
  <si>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</si>
  <si>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</si>
  <si>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</si>
  <si>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</si>
  <si>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</si>
  <si>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</si>
  <si>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</si>
  <si>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</si>
  <si>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</si>
  <si>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</si>
  <si>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</si>
  <si>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</si>
  <si>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</si>
  <si>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</si>
  <si>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</si>
  <si>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</si>
  <si>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</si>
  <si>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</si>
  <si>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</si>
  <si>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</si>
  <si>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</si>
  <si>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</si>
  <si>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</si>
  <si>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</si>
  <si>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</si>
  <si>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</si>
  <si>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</si>
  <si>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</si>
  <si>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</si>
  <si>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</si>
  <si>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</si>
  <si>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</si>
  <si>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</si>
  <si>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</si>
  <si>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</si>
  <si>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</si>
  <si>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</si>
  <si>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</si>
  <si>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</si>
  <si>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</si>
  <si>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</si>
  <si>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</si>
  <si>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</si>
  <si>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</si>
  <si>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</si>
  <si>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</si>
  <si>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</si>
  <si>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</si>
  <si>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</si>
  <si>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</si>
  <si>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</si>
  <si>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</si>
  <si>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</si>
  <si>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</si>
  <si>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</si>
  <si>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</si>
  <si>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</si>
  <si>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</si>
  <si>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</si>
  <si>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</si>
  <si>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</si>
  <si>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</si>
  <si>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</si>
  <si>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</si>
  <si>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</si>
  <si>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</si>
  <si>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</si>
  <si>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</si>
  <si>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</si>
  <si>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</si>
  <si>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</si>
  <si>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</si>
  <si>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</si>
  <si>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</si>
  <si>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</si>
  <si>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</si>
  <si>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</si>
  <si>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</si>
  <si>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</si>
  <si>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</si>
  <si>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</si>
  <si>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</si>
  <si>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</si>
  <si>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</si>
  <si>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</si>
  <si>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</si>
  <si>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</si>
  <si>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</si>
  <si>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</si>
  <si>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</si>
  <si>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</si>
  <si>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</si>
  <si>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</si>
  <si>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</si>
  <si>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</si>
  <si>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</si>
  <si>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</si>
  <si>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</si>
  <si>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</si>
  <si>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</si>
  <si>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</si>
  <si>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</si>
  <si>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</si>
  <si>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</si>
  <si>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</si>
  <si>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</si>
  <si>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</si>
  <si>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</si>
  <si>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</si>
  <si>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</si>
  <si>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</si>
  <si>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</si>
  <si>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</si>
  <si>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</si>
  <si>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</si>
  <si>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</si>
  <si>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</si>
  <si>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</si>
  <si>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</si>
  <si>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</si>
  <si>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</si>
  <si>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</si>
  <si>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</si>
  <si>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</si>
  <si>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</si>
  <si>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</si>
  <si>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</si>
  <si>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</si>
  <si>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</si>
  <si>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</si>
  <si>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</si>
  <si>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</si>
  <si>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</si>
  <si>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</si>
  <si>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</si>
  <si>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</si>
  <si>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</si>
  <si>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</si>
  <si>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</si>
  <si>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</si>
  <si>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</si>
  <si>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</si>
  <si>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</si>
  <si>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</si>
  <si>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</si>
  <si>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</si>
  <si>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</si>
  <si>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</si>
  <si>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</si>
  <si>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</si>
  <si>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</si>
  <si>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</si>
  <si>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</si>
  <si>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</si>
  <si>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</si>
  <si>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</si>
  <si>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</si>
  <si>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</si>
  <si>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</si>
  <si>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</si>
  <si>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</si>
  <si>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</si>
  <si>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</si>
  <si>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</si>
  <si>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</si>
  <si>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</si>
  <si>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</si>
  <si>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</si>
  <si>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</si>
  <si>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</si>
  <si>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</si>
  <si>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</si>
  <si>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</si>
  <si>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</si>
  <si>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</si>
  <si>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</si>
  <si>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</si>
  <si>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</si>
  <si>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</si>
  <si>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</si>
  <si>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</si>
  <si>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</si>
  <si>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</si>
  <si>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</si>
  <si>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</si>
  <si>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</si>
  <si>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</si>
  <si>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</si>
  <si>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</si>
  <si>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</si>
  <si>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</si>
  <si>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</si>
  <si>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</si>
  <si>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</si>
  <si>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</si>
  <si>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</si>
  <si>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</si>
  <si>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</si>
  <si>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</si>
  <si>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</si>
  <si>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</si>
  <si>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</si>
  <si>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</si>
  <si>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</si>
  <si>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</si>
  <si>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</si>
  <si>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</si>
  <si>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</si>
  <si>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</si>
  <si>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</si>
  <si>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</si>
  <si>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</si>
  <si>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</si>
  <si>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</si>
  <si>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</si>
  <si>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</si>
  <si>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</si>
  <si>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</si>
  <si>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</si>
  <si>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</si>
  <si>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</si>
  <si>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</si>
  <si>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</si>
  <si>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</si>
  <si>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</si>
  <si>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</si>
  <si>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</si>
  <si>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</si>
  <si>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</si>
  <si>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</si>
  <si>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</si>
  <si>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</si>
  <si>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</si>
  <si>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</si>
  <si>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</si>
  <si>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</si>
  <si>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</si>
  <si>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</si>
  <si>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</si>
  <si>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</si>
  <si>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</si>
  <si>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</si>
  <si>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</si>
  <si>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</si>
  <si>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</si>
  <si>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</si>
  <si>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</si>
  <si>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</si>
  <si>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</si>
  <si>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</si>
  <si>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</si>
  <si>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</si>
  <si>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</si>
  <si>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</si>
  <si>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</si>
  <si>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</si>
  <si>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</si>
  <si>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</si>
  <si>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</si>
  <si>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</si>
  <si>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</si>
  <si>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</si>
  <si>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</si>
  <si>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</si>
  <si>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</si>
  <si>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</si>
  <si>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</si>
  <si>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</si>
  <si>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</si>
  <si>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</si>
  <si>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</si>
  <si>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</si>
  <si>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</si>
  <si>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</si>
  <si>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</si>
  <si>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</si>
  <si>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</si>
  <si>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</si>
  <si>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</si>
  <si>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</si>
  <si>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</si>
  <si>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</si>
  <si>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</si>
  <si>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</si>
  <si>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</si>
  <si>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</si>
  <si>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</si>
  <si>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</si>
  <si>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</si>
  <si>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</si>
  <si>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</si>
  <si>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</si>
  <si>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</si>
  <si>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</si>
  <si>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</si>
  <si>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</si>
  <si>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</si>
  <si>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</si>
  <si>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</si>
  <si>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</si>
  <si>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</si>
  <si>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</si>
  <si>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</si>
  <si>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</si>
  <si>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</si>
  <si>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</si>
  <si>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</si>
  <si>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</si>
  <si>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</si>
  <si>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</si>
  <si>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</si>
  <si>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</si>
  <si>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</si>
  <si>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</si>
  <si>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</si>
  <si>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</si>
  <si>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</si>
  <si>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</si>
  <si>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</si>
  <si>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</si>
  <si>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</si>
  <si>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</si>
  <si>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</si>
  <si>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</si>
  <si>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</si>
  <si>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</si>
  <si>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</si>
  <si>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</si>
  <si>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</si>
  <si>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</si>
  <si>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</si>
  <si>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</si>
  <si>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</si>
  <si>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</si>
  <si>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</si>
  <si>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</si>
  <si>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</si>
  <si>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</si>
  <si>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</si>
  <si>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</si>
  <si>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</si>
  <si>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</si>
  <si>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</si>
  <si>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</si>
  <si>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</si>
  <si>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</si>
  <si>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</si>
  <si>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</si>
  <si>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</si>
  <si>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</si>
  <si>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</si>
  <si>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</si>
  <si>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</si>
  <si>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</si>
  <si>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</si>
  <si>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</si>
  <si>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</si>
  <si>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</si>
  <si>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</si>
  <si>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</si>
  <si>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</si>
  <si>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</si>
  <si>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</si>
  <si>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</si>
  <si>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</si>
  <si>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</si>
  <si>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</si>
  <si>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</si>
  <si>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</si>
  <si>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</si>
  <si>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</si>
  <si>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</si>
  <si>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</si>
  <si>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</si>
  <si>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</si>
  <si>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</si>
  <si>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</si>
  <si>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</si>
  <si>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</si>
  <si>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</si>
  <si>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</si>
  <si>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</si>
  <si>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</si>
  <si>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</si>
  <si>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</si>
  <si>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</si>
  <si>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</si>
  <si>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</si>
  <si>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</si>
  <si>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</si>
  <si>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</si>
  <si>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</si>
  <si>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</si>
  <si>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</si>
  <si>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</si>
  <si>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</si>
  <si>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</si>
  <si>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</si>
  <si>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</si>
  <si>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</si>
  <si>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</si>
  <si>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</si>
  <si>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</si>
  <si>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</si>
  <si>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</si>
  <si>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</si>
  <si>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</si>
  <si>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</si>
  <si>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</si>
  <si>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</si>
  <si>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</si>
  <si>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</si>
  <si>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</si>
  <si>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</si>
  <si>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</si>
  <si>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</si>
  <si>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</si>
  <si>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</si>
  <si>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</si>
  <si>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</si>
  <si>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</si>
  <si>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</si>
  <si>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</si>
  <si>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</si>
  <si>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</si>
  <si>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</si>
  <si>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</si>
  <si>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</si>
  <si>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</si>
  <si>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</si>
  <si>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</si>
  <si>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</si>
  <si>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</si>
  <si>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</si>
  <si>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</si>
  <si>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</si>
  <si>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</si>
  <si>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</si>
  <si>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</si>
  <si>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</si>
  <si>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</si>
  <si>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</si>
  <si>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</si>
  <si>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</si>
  <si>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</si>
  <si>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</si>
  <si>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</si>
  <si>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</si>
  <si>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</si>
  <si>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</si>
  <si>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</si>
  <si>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</si>
  <si>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</si>
  <si>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</si>
  <si>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</si>
  <si>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</si>
  <si>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</si>
  <si>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</si>
  <si>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</si>
  <si>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</si>
  <si>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</si>
  <si>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</si>
  <si>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</si>
  <si>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</si>
  <si>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</si>
  <si>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</si>
  <si>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</si>
  <si>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</si>
  <si>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</si>
  <si>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</si>
  <si>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</si>
  <si>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</si>
  <si>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</si>
  <si>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</si>
  <si>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</si>
  <si>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</si>
  <si>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</si>
  <si>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</si>
  <si>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</si>
  <si>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</si>
  <si>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</si>
  <si>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</si>
  <si>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</si>
  <si>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</si>
  <si>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</si>
  <si>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</si>
  <si>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</si>
  <si>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</si>
  <si>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</si>
  <si>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</si>
  <si>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</si>
  <si>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</si>
  <si>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</si>
  <si>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</si>
  <si>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</si>
  <si>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</si>
  <si>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</si>
  <si>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</si>
  <si>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</si>
  <si>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</si>
  <si>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</si>
  <si>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</si>
  <si>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</si>
  <si>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</si>
  <si>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</si>
  <si>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</si>
  <si>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</si>
  <si>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</si>
  <si>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</si>
  <si>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</si>
  <si>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</si>
  <si>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</si>
  <si>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</si>
  <si>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</si>
  <si>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</si>
  <si>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</si>
  <si>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</si>
  <si>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</si>
  <si>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</si>
  <si>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</si>
  <si>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</si>
  <si>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</si>
  <si>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</si>
  <si>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</si>
  <si>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</si>
  <si>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</si>
  <si>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</si>
  <si>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</si>
  <si>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</si>
  <si>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</si>
  <si>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</si>
  <si>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</si>
  <si>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</si>
  <si>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</si>
  <si>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</si>
  <si>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</si>
  <si>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</si>
  <si>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</si>
  <si>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</si>
  <si>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</si>
  <si>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</si>
  <si>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</si>
  <si>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</si>
  <si>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</si>
  <si>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</si>
  <si>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</si>
  <si>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</si>
  <si>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</si>
  <si>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</si>
  <si>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</si>
  <si>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</si>
  <si>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</si>
  <si>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</si>
  <si>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</si>
  <si>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</si>
  <si>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</si>
  <si>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</si>
  <si>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</si>
  <si>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</si>
  <si>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</si>
  <si>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</si>
  <si>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</si>
  <si>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</si>
  <si>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</si>
  <si>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</si>
  <si>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</si>
  <si>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</si>
  <si>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</si>
  <si>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</si>
  <si>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</si>
  <si>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</si>
  <si>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</si>
  <si>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</si>
  <si>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</si>
  <si>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</si>
  <si>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</si>
  <si>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</si>
  <si>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</si>
  <si>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</si>
  <si>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</si>
  <si>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</si>
  <si>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</si>
  <si>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</si>
  <si>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</si>
  <si>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</si>
  <si>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</si>
  <si>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</si>
  <si>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</si>
  <si>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</si>
  <si>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</si>
  <si>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</si>
  <si>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</si>
  <si>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</si>
  <si>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</si>
  <si>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</si>
  <si>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</si>
  <si>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</si>
  <si>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</si>
  <si>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</si>
  <si>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</si>
  <si>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</si>
  <si>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</si>
  <si>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</si>
  <si>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</si>
  <si>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</si>
  <si>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</si>
  <si>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</si>
  <si>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</si>
  <si>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</si>
  <si>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</si>
  <si>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</si>
  <si>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</si>
  <si>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</si>
  <si>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</si>
  <si>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</si>
  <si>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</si>
  <si>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</si>
  <si>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</si>
  <si>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</si>
  <si>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</si>
  <si>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</si>
  <si>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</si>
  <si>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</si>
  <si>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</si>
  <si>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</si>
  <si>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</si>
  <si>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</si>
  <si>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</si>
  <si>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</si>
  <si>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</si>
  <si>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</si>
  <si>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</si>
  <si>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</si>
  <si>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</si>
  <si>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</si>
  <si>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</si>
  <si>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</si>
  <si>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</si>
  <si>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</si>
  <si>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</si>
  <si>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</si>
  <si>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</si>
  <si>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</si>
  <si>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</si>
  <si>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</si>
  <si>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</si>
  <si>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</si>
  <si>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</si>
  <si>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</si>
  <si>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</si>
  <si>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</si>
  <si>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</si>
  <si>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</si>
  <si>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</si>
  <si>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</si>
  <si>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</si>
  <si>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</si>
  <si>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</si>
  <si>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</si>
  <si>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</si>
  <si>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</si>
  <si>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</si>
  <si>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</si>
  <si>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</si>
  <si>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</si>
  <si>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</si>
  <si>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</si>
  <si>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</si>
  <si>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</si>
  <si>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</si>
  <si>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</si>
  <si>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</si>
  <si>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</si>
  <si>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</si>
  <si>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</si>
  <si>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</si>
  <si>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</si>
  <si>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</si>
  <si>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</si>
  <si>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</si>
  <si>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</si>
  <si>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</si>
  <si>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</si>
  <si>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</si>
  <si>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</si>
  <si>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</si>
  <si>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</si>
  <si>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</si>
  <si>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</si>
  <si>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</si>
  <si>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</si>
  <si>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</si>
  <si>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</si>
  <si>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</si>
  <si>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</si>
  <si>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</si>
  <si>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</si>
  <si>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</si>
  <si>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</si>
  <si>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</si>
  <si>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</si>
  <si>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</si>
  <si>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</si>
  <si>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</si>
  <si>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</si>
  <si>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</si>
  <si>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</si>
  <si>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</si>
  <si>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</si>
  <si>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</si>
  <si>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</si>
  <si>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</si>
  <si>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</si>
  <si>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</si>
  <si>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</si>
  <si>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</si>
  <si>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</si>
  <si>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</si>
  <si>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</si>
  <si>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</si>
  <si>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</si>
  <si>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</si>
  <si>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</si>
  <si>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</si>
  <si>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</si>
  <si>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</si>
  <si>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</si>
  <si>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</si>
  <si>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</si>
  <si>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</si>
  <si>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</si>
  <si>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</si>
  <si>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</si>
  <si>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</si>
  <si>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</si>
  <si>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</si>
  <si>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</si>
  <si>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</si>
  <si>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</si>
  <si>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</si>
  <si>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</si>
  <si>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</si>
  <si>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</si>
  <si>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</si>
  <si>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</si>
  <si>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</si>
  <si>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</si>
  <si>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</si>
  <si>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</si>
  <si>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</si>
  <si>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</si>
  <si>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</si>
  <si>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</si>
  <si>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</si>
  <si>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&lt;a href="/google_AI_/h419_example_.html" target="_blank"&gt;&lt;b&gt;範例檔和測驗&lt;/b&gt;&lt;/a&gt;###&lt;br&gt;*瀏覽：&lt;a href="/google_AI_/ebooks/index.html" target="_blank"&gt;&lt;u&gt;課本內容&lt;/u&gt;&lt;/a&gt;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</si>
  <si>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</si>
  <si>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</si>
  <si>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</si>
  <si>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</si>
  <si>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</si>
  <si>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</si>
  <si>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</si>
  <si>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</si>
  <si>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</si>
  <si>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</si>
  <si>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</si>
  <si>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</si>
  <si>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</si>
  <si>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</si>
  <si>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</si>
  <si>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</si>
  <si>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</si>
  <si>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</si>
  <si>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</si>
  <si>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</si>
  <si>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</si>
  <si>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</si>
  <si>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</si>
  <si>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</si>
  <si>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</si>
  <si>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</si>
  <si>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</si>
  <si>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</si>
  <si>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</si>
  <si>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</si>
  <si>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</si>
  <si>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</si>
  <si>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</si>
  <si>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</si>
  <si>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</si>
  <si>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</si>
  <si>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</si>
  <si>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</si>
  <si>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</si>
  <si>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</si>
  <si>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</si>
  <si>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</si>
  <si>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</si>
  <si>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</si>
  <si>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打字永久，Google與AI永久，win10一年已過期，其他機台</t>
    <phoneticPr fontId="1" type="noConversion"/>
  </si>
  <si>
    <t>永久(爺爺，打字)</t>
    <phoneticPr fontId="1" type="noConversion"/>
  </si>
  <si>
    <t>打字2年至2026-8月、永久(win11、Microbit2、Canva、h601、h512、威17)、1年H415至2026-8-20</t>
    <phoneticPr fontId="1" type="noConversion"/>
  </si>
  <si>
    <t>ttjhs.chc</t>
  </si>
  <si>
    <t>&lt;srgdn(\`Z&gt;</t>
  </si>
  <si>
    <t>彰化縣大同國中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</si>
</sst>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16" borderId="5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65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65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6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65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65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67" fillId="15" borderId="5" xfId="0" applyFont="1" applyFill="1" applyBorder="1" applyAlignment="1">
      <alignment horizontal="center" vertical="center"/>
    </xf>
    <xf numFmtId="0" fontId="67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65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vertical="center" wrapText="1"/>
    </xf>
    <xf numFmtId="0" fontId="68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11" xfId="0" applyFont="1" applyFill="1" applyBorder="1" applyAlignment="1">
      <alignment horizontal="left" vertical="center"/>
    </xf>
    <xf numFmtId="0" fontId="27" fillId="2" borderId="17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FFFFF"/>
      <color rgb="FFC1FFD6"/>
      <color rgb="FF0000FF"/>
      <color rgb="FFFFE1EB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60"/>
  <sheetViews>
    <sheetView tabSelected="1" zoomScale="80" zoomScaleNormal="80" workbookViewId="0">
      <pane xSplit="6" ySplit="1" topLeftCell="G852" activePane="bottomRight" state="frozen"/>
      <selection pane="topRight" activeCell="K1" sqref="K1"/>
      <selection pane="bottomLeft" activeCell="A2" sqref="A2"/>
      <selection pane="bottomRight" activeCell="K860" sqref="K860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2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3002</v>
      </c>
      <c r="I1" s="103" t="s">
        <v>1509</v>
      </c>
      <c r="J1" s="103" t="s">
        <v>1508</v>
      </c>
      <c r="K1" s="37" t="s">
        <v>1837</v>
      </c>
      <c r="L1" s="37" t="s">
        <v>2371</v>
      </c>
      <c r="M1" s="37" t="s">
        <v>1836</v>
      </c>
      <c r="N1" s="106" t="s">
        <v>2019</v>
      </c>
      <c r="O1" s="106" t="s">
        <v>3007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2782</v>
      </c>
      <c r="U1" s="105" t="s">
        <v>3003</v>
      </c>
      <c r="V1" s="105" t="s">
        <v>1512</v>
      </c>
      <c r="W1" s="108" t="s">
        <v>1505</v>
      </c>
      <c r="X1" s="108" t="s">
        <v>35</v>
      </c>
      <c r="Y1" s="104" t="s">
        <v>2639</v>
      </c>
      <c r="Z1" s="105" t="s">
        <v>2640</v>
      </c>
      <c r="AA1" s="105" t="s">
        <v>3008</v>
      </c>
      <c r="AB1" s="105" t="s">
        <v>3009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2395</v>
      </c>
      <c r="AL1" s="74" t="s">
        <v>2396</v>
      </c>
      <c r="AM1" s="32" t="s">
        <v>1500</v>
      </c>
      <c r="AN1" s="74" t="s">
        <v>1840</v>
      </c>
      <c r="AO1" s="94" t="s">
        <v>3010</v>
      </c>
      <c r="AP1" s="161" t="s">
        <v>3011</v>
      </c>
      <c r="AQ1" s="94" t="s">
        <v>2593</v>
      </c>
      <c r="AR1" s="94" t="s">
        <v>2600</v>
      </c>
      <c r="AS1" s="103" t="s">
        <v>2594</v>
      </c>
      <c r="AT1" s="103" t="s">
        <v>3012</v>
      </c>
      <c r="AU1" s="103" t="s">
        <v>3013</v>
      </c>
      <c r="AV1" s="106" t="s">
        <v>3014</v>
      </c>
      <c r="AW1" s="106" t="s">
        <v>3015</v>
      </c>
      <c r="AX1" s="106" t="s">
        <v>3016</v>
      </c>
      <c r="AY1" s="107" t="s">
        <v>3017</v>
      </c>
      <c r="AZ1" s="107" t="s">
        <v>2601</v>
      </c>
      <c r="BA1" s="107" t="s">
        <v>2602</v>
      </c>
      <c r="BB1" s="94" t="s">
        <v>3018</v>
      </c>
      <c r="BC1" s="94" t="s">
        <v>3019</v>
      </c>
      <c r="BD1" s="95" t="s">
        <v>3020</v>
      </c>
      <c r="BE1" s="95" t="s">
        <v>3021</v>
      </c>
      <c r="BF1" s="96" t="s">
        <v>3022</v>
      </c>
      <c r="BG1" s="95" t="s">
        <v>3023</v>
      </c>
      <c r="BH1" s="68" t="s">
        <v>2599</v>
      </c>
      <c r="BI1" s="32" t="s">
        <v>1486</v>
      </c>
    </row>
    <row r="2" spans="1:61" ht="30">
      <c r="A2" s="131" t="s">
        <v>645</v>
      </c>
      <c r="B2" s="215" t="s">
        <v>646</v>
      </c>
      <c r="C2" s="233" t="s">
        <v>1975</v>
      </c>
      <c r="D2" s="131" t="s">
        <v>2706</v>
      </c>
      <c r="E2" s="136">
        <v>1</v>
      </c>
      <c r="F2" s="44" t="s">
        <v>1481</v>
      </c>
      <c r="G2" s="43"/>
      <c r="H2" s="56"/>
      <c r="I2" s="56"/>
      <c r="J2" s="56"/>
      <c r="K2" s="44" t="s">
        <v>1481</v>
      </c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4" t="s">
        <v>818</v>
      </c>
      <c r="C3" s="240" t="s">
        <v>2545</v>
      </c>
      <c r="D3" s="131" t="s">
        <v>2706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2" t="s">
        <v>1752</v>
      </c>
      <c r="C4" s="230" t="s">
        <v>1751</v>
      </c>
      <c r="D4" s="124" t="s">
        <v>2127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9" t="s">
        <v>1820</v>
      </c>
      <c r="C5" s="231" t="s">
        <v>1819</v>
      </c>
      <c r="D5" s="126" t="s">
        <v>2128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2256</v>
      </c>
      <c r="B6" s="212" t="s">
        <v>2257</v>
      </c>
      <c r="C6" s="230" t="s">
        <v>2259</v>
      </c>
      <c r="D6" s="153" t="s">
        <v>2352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2" t="s">
        <v>1395</v>
      </c>
      <c r="C7" s="230" t="s">
        <v>1396</v>
      </c>
      <c r="D7" s="153" t="s">
        <v>2352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2" t="s">
        <v>584</v>
      </c>
      <c r="C8" s="230" t="s">
        <v>585</v>
      </c>
      <c r="D8" s="153" t="s">
        <v>2351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2" t="s">
        <v>621</v>
      </c>
      <c r="C9" s="230" t="s">
        <v>622</v>
      </c>
      <c r="D9" s="153" t="s">
        <v>2388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2250</v>
      </c>
      <c r="B10" s="212" t="s">
        <v>2251</v>
      </c>
      <c r="C10" s="230" t="s">
        <v>2252</v>
      </c>
      <c r="D10" s="153" t="s">
        <v>2388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2095</v>
      </c>
      <c r="B11" s="212" t="s">
        <v>2096</v>
      </c>
      <c r="C11" s="230" t="s">
        <v>2097</v>
      </c>
      <c r="D11" s="153" t="s">
        <v>2351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2098</v>
      </c>
      <c r="B12" s="212" t="s">
        <v>2099</v>
      </c>
      <c r="C12" s="230" t="s">
        <v>2100</v>
      </c>
      <c r="D12" s="153" t="s">
        <v>2351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8"/>
      <c r="AH12" s="288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2" t="s">
        <v>1692</v>
      </c>
      <c r="C13" s="230" t="s">
        <v>1691</v>
      </c>
      <c r="D13" s="153" t="s">
        <v>2351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2" t="s">
        <v>1685</v>
      </c>
      <c r="C14" s="230" t="s">
        <v>1684</v>
      </c>
      <c r="D14" s="153" t="s">
        <v>2351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2089</v>
      </c>
      <c r="B15" s="212" t="s">
        <v>2090</v>
      </c>
      <c r="C15" s="230" t="s">
        <v>2091</v>
      </c>
      <c r="D15" s="154" t="s">
        <v>2353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8"/>
      <c r="AH15" s="288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2" t="s">
        <v>587</v>
      </c>
      <c r="C16" s="230" t="s">
        <v>1957</v>
      </c>
      <c r="D16" s="153" t="s">
        <v>2351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2253</v>
      </c>
      <c r="B17" s="212" t="s">
        <v>2254</v>
      </c>
      <c r="C17" s="230" t="s">
        <v>2255</v>
      </c>
      <c r="D17" s="153" t="s">
        <v>2353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2104</v>
      </c>
      <c r="B18" s="212" t="s">
        <v>2105</v>
      </c>
      <c r="C18" s="230" t="s">
        <v>2106</v>
      </c>
      <c r="D18" s="153" t="s">
        <v>2351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8"/>
      <c r="AF18" s="208"/>
      <c r="AG18" s="289"/>
      <c r="AH18" s="289"/>
      <c r="AI18" s="208"/>
      <c r="AJ18" s="208"/>
      <c r="AK18" s="208"/>
      <c r="AL18" s="208"/>
      <c r="AM18" s="208"/>
      <c r="AN18" s="208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8"/>
      <c r="BF18" s="208"/>
      <c r="BG18" s="208"/>
      <c r="BH18" s="44"/>
      <c r="BI18" s="46"/>
    </row>
    <row r="19" spans="1:61" s="114" customFormat="1" ht="25.35" customHeight="1">
      <c r="A19" s="124" t="s">
        <v>2107</v>
      </c>
      <c r="B19" s="212" t="s">
        <v>2108</v>
      </c>
      <c r="C19" s="230" t="s">
        <v>2109</v>
      </c>
      <c r="D19" s="153" t="s">
        <v>2351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8"/>
      <c r="AF19" s="208"/>
      <c r="AG19" s="289"/>
      <c r="AH19" s="289"/>
      <c r="AI19" s="208"/>
      <c r="AJ19" s="208"/>
      <c r="AK19" s="208"/>
      <c r="AL19" s="208"/>
      <c r="AM19" s="208"/>
      <c r="AN19" s="208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8"/>
      <c r="BF19" s="208"/>
      <c r="BG19" s="208"/>
      <c r="BH19" s="44"/>
      <c r="BI19" s="46"/>
    </row>
    <row r="20" spans="1:61" s="114" customFormat="1" ht="25.35" customHeight="1">
      <c r="A20" s="124" t="s">
        <v>2192</v>
      </c>
      <c r="B20" s="212" t="s">
        <v>2193</v>
      </c>
      <c r="C20" s="230" t="s">
        <v>2194</v>
      </c>
      <c r="D20" s="126" t="s">
        <v>2351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2" t="s">
        <v>590</v>
      </c>
      <c r="C21" s="230" t="s">
        <v>591</v>
      </c>
      <c r="D21" s="285" t="s">
        <v>2351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2523</v>
      </c>
      <c r="B22" s="212" t="s">
        <v>2524</v>
      </c>
      <c r="C22" s="230" t="s">
        <v>2525</v>
      </c>
      <c r="D22" s="142" t="s">
        <v>2519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2" t="s">
        <v>1595</v>
      </c>
      <c r="C23" s="230" t="s">
        <v>1594</v>
      </c>
      <c r="D23" s="153" t="s">
        <v>2389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2" t="s">
        <v>1139</v>
      </c>
      <c r="C24" s="230" t="s">
        <v>1140</v>
      </c>
      <c r="D24" s="152" t="s">
        <v>2506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2546</v>
      </c>
      <c r="B25" s="212" t="s">
        <v>2547</v>
      </c>
      <c r="C25" s="230" t="s">
        <v>2548</v>
      </c>
      <c r="D25" s="142" t="s">
        <v>2778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2" t="s">
        <v>697</v>
      </c>
      <c r="C26" s="230" t="s">
        <v>2705</v>
      </c>
      <c r="D26" s="124" t="s">
        <v>2124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1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2424</v>
      </c>
      <c r="B27" s="212" t="s">
        <v>2425</v>
      </c>
      <c r="C27" s="230" t="s">
        <v>2704</v>
      </c>
      <c r="D27" s="124" t="s">
        <v>2426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2" t="s">
        <v>1381</v>
      </c>
      <c r="C28" s="230" t="s">
        <v>1382</v>
      </c>
      <c r="D28" s="124" t="s">
        <v>2124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2" t="s">
        <v>694</v>
      </c>
      <c r="C29" s="230" t="s">
        <v>695</v>
      </c>
      <c r="D29" s="124" t="s">
        <v>2124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2" t="s">
        <v>1964</v>
      </c>
      <c r="C30" s="230" t="s">
        <v>1963</v>
      </c>
      <c r="D30" s="124" t="s">
        <v>2124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2" t="s">
        <v>702</v>
      </c>
      <c r="C31" s="230" t="s">
        <v>2703</v>
      </c>
      <c r="D31" s="124" t="s">
        <v>2124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2" t="s">
        <v>677</v>
      </c>
      <c r="C32" s="230" t="s">
        <v>678</v>
      </c>
      <c r="D32" s="124" t="s">
        <v>2124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1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2" t="s">
        <v>745</v>
      </c>
      <c r="C33" s="230" t="s">
        <v>746</v>
      </c>
      <c r="D33" s="124" t="s">
        <v>2124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2" t="s">
        <v>722</v>
      </c>
      <c r="C34" s="230" t="s">
        <v>723</v>
      </c>
      <c r="D34" s="124" t="s">
        <v>2124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2" t="s">
        <v>776</v>
      </c>
      <c r="C35" s="230" t="s">
        <v>777</v>
      </c>
      <c r="D35" s="124" t="s">
        <v>2124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2" t="s">
        <v>671</v>
      </c>
      <c r="C36" s="230" t="s">
        <v>672</v>
      </c>
      <c r="D36" s="124" t="s">
        <v>2124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2" t="s">
        <v>684</v>
      </c>
      <c r="C37" s="230" t="s">
        <v>1806</v>
      </c>
      <c r="D37" s="205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8" t="s">
        <v>1481</v>
      </c>
      <c r="AH37" s="172"/>
      <c r="AI37" s="44"/>
      <c r="AJ37" s="44"/>
      <c r="AK37" s="308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2" t="s">
        <v>810</v>
      </c>
      <c r="C38" s="231" t="s">
        <v>1801</v>
      </c>
      <c r="D38" s="124" t="s">
        <v>2124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2" t="s">
        <v>669</v>
      </c>
      <c r="C39" s="230" t="s">
        <v>1962</v>
      </c>
      <c r="D39" s="124" t="s">
        <v>2124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2" t="s">
        <v>633</v>
      </c>
      <c r="C40" s="230" t="s">
        <v>1961</v>
      </c>
      <c r="D40" s="124" t="s">
        <v>2124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2" t="s">
        <v>792</v>
      </c>
      <c r="C41" s="230" t="s">
        <v>793</v>
      </c>
      <c r="D41" s="124" t="s">
        <v>2124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2" t="s">
        <v>794</v>
      </c>
      <c r="C42" s="230" t="s">
        <v>2702</v>
      </c>
      <c r="D42" s="124" t="s">
        <v>2124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2" t="s">
        <v>773</v>
      </c>
      <c r="C43" s="230" t="s">
        <v>774</v>
      </c>
      <c r="D43" s="124" t="s">
        <v>2124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1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2" t="s">
        <v>635</v>
      </c>
      <c r="C44" s="230" t="s">
        <v>636</v>
      </c>
      <c r="D44" s="124" t="s">
        <v>2124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2" t="s">
        <v>631</v>
      </c>
      <c r="C45" s="230" t="s">
        <v>2701</v>
      </c>
      <c r="D45" s="124" t="s">
        <v>2124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2" t="s">
        <v>680</v>
      </c>
      <c r="C46" s="230" t="s">
        <v>681</v>
      </c>
      <c r="D46" s="124" t="s">
        <v>2124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2" t="s">
        <v>755</v>
      </c>
      <c r="C47" s="230" t="s">
        <v>756</v>
      </c>
      <c r="D47" s="124" t="s">
        <v>2124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2" t="s">
        <v>699</v>
      </c>
      <c r="C48" s="230" t="s">
        <v>700</v>
      </c>
      <c r="D48" s="124" t="s">
        <v>2124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2" t="s">
        <v>648</v>
      </c>
      <c r="C49" s="230" t="s">
        <v>649</v>
      </c>
      <c r="D49" s="124" t="s">
        <v>2124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2" t="s">
        <v>731</v>
      </c>
      <c r="C50" s="230" t="s">
        <v>732</v>
      </c>
      <c r="D50" s="124" t="s">
        <v>2124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2" t="s">
        <v>629</v>
      </c>
      <c r="C51" s="230" t="s">
        <v>2700</v>
      </c>
      <c r="D51" s="124" t="s">
        <v>2124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2" t="s">
        <v>753</v>
      </c>
      <c r="C52" s="230" t="s">
        <v>2699</v>
      </c>
      <c r="D52" s="124" t="s">
        <v>2124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1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2" t="s">
        <v>1224</v>
      </c>
      <c r="C53" s="230" t="s">
        <v>1792</v>
      </c>
      <c r="D53" s="142" t="s">
        <v>2125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2" t="s">
        <v>710</v>
      </c>
      <c r="C54" s="230" t="s">
        <v>1960</v>
      </c>
      <c r="D54" s="124" t="s">
        <v>2124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2" t="s">
        <v>737</v>
      </c>
      <c r="C55" s="230" t="s">
        <v>738</v>
      </c>
      <c r="D55" s="124" t="s">
        <v>2124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2" t="s">
        <v>819</v>
      </c>
      <c r="C56" s="230" t="s">
        <v>820</v>
      </c>
      <c r="D56" s="124" t="s">
        <v>2124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2" t="s">
        <v>690</v>
      </c>
      <c r="C57" s="230" t="s">
        <v>2698</v>
      </c>
      <c r="D57" s="124" t="s">
        <v>2124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2" t="s">
        <v>734</v>
      </c>
      <c r="C58" s="230" t="s">
        <v>735</v>
      </c>
      <c r="D58" s="124" t="s">
        <v>2124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2" t="s">
        <v>758</v>
      </c>
      <c r="C59" s="230" t="s">
        <v>759</v>
      </c>
      <c r="D59" s="124" t="s">
        <v>2124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2" t="s">
        <v>650</v>
      </c>
      <c r="C60" s="230" t="s">
        <v>651</v>
      </c>
      <c r="D60" s="124" t="s">
        <v>2124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9" t="s">
        <v>2903</v>
      </c>
      <c r="AJ60" s="299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1" t="s">
        <v>661</v>
      </c>
      <c r="C61" s="229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90" t="s">
        <v>1559</v>
      </c>
      <c r="AH61" s="113" t="s">
        <v>238</v>
      </c>
      <c r="AI61" s="44"/>
      <c r="AJ61" s="44"/>
      <c r="AK61" s="279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9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1" t="s">
        <v>715</v>
      </c>
      <c r="C62" s="229" t="s">
        <v>716</v>
      </c>
      <c r="D62" s="122" t="s">
        <v>2289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9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9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9" t="s">
        <v>1559</v>
      </c>
      <c r="AY62" s="43"/>
      <c r="AZ62" s="43"/>
      <c r="BA62" s="43"/>
      <c r="BB62" s="43"/>
      <c r="BC62" s="43"/>
      <c r="BD62" s="151"/>
      <c r="BE62" s="44"/>
      <c r="BF62" s="279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2" t="s">
        <v>1784</v>
      </c>
      <c r="C63" s="230" t="s">
        <v>2697</v>
      </c>
      <c r="D63" s="124" t="s">
        <v>2124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2" t="s">
        <v>193</v>
      </c>
      <c r="C64" s="230" t="s">
        <v>2021</v>
      </c>
      <c r="D64" s="124" t="s">
        <v>2378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2" t="s">
        <v>135</v>
      </c>
      <c r="C65" s="230" t="s">
        <v>136</v>
      </c>
      <c r="D65" s="124" t="s">
        <v>2378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1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2" t="s">
        <v>78</v>
      </c>
      <c r="C66" s="230" t="s">
        <v>79</v>
      </c>
      <c r="D66" s="124" t="s">
        <v>2378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1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2" t="s">
        <v>213</v>
      </c>
      <c r="C67" s="230" t="s">
        <v>214</v>
      </c>
      <c r="D67" s="124" t="s">
        <v>2378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2" t="s">
        <v>108</v>
      </c>
      <c r="C68" s="230" t="s">
        <v>109</v>
      </c>
      <c r="D68" s="124" t="s">
        <v>2378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10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2" t="s">
        <v>208</v>
      </c>
      <c r="C69" s="230" t="s">
        <v>2696</v>
      </c>
      <c r="D69" s="124" t="s">
        <v>2378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2" t="s">
        <v>167</v>
      </c>
      <c r="C70" s="230" t="s">
        <v>168</v>
      </c>
      <c r="D70" s="124" t="s">
        <v>2119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7" t="s">
        <v>49</v>
      </c>
      <c r="C71" s="235" t="s">
        <v>50</v>
      </c>
      <c r="D71" s="155" t="s">
        <v>2378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2" t="s">
        <v>218</v>
      </c>
      <c r="C72" s="230" t="s">
        <v>2695</v>
      </c>
      <c r="D72" s="124" t="s">
        <v>2378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1" t="s">
        <v>124</v>
      </c>
      <c r="C73" s="229" t="s">
        <v>125</v>
      </c>
      <c r="D73" s="122" t="s">
        <v>2206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7" t="s">
        <v>1481</v>
      </c>
      <c r="AH73" s="172"/>
      <c r="AI73" s="44"/>
      <c r="AJ73" s="44"/>
      <c r="AK73" s="279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2" t="s">
        <v>182</v>
      </c>
      <c r="C74" s="230" t="s">
        <v>183</v>
      </c>
      <c r="D74" s="124" t="s">
        <v>2378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1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2" t="s">
        <v>162</v>
      </c>
      <c r="C75" s="230" t="s">
        <v>2694</v>
      </c>
      <c r="D75" s="124" t="s">
        <v>2378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1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2" t="s">
        <v>86</v>
      </c>
      <c r="C76" s="236" t="s">
        <v>2374</v>
      </c>
      <c r="D76" s="124" t="s">
        <v>2378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2" t="s">
        <v>84</v>
      </c>
      <c r="C77" s="230" t="s">
        <v>1772</v>
      </c>
      <c r="D77" s="124" t="s">
        <v>2378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1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2" t="s">
        <v>222</v>
      </c>
      <c r="C78" s="230" t="s">
        <v>223</v>
      </c>
      <c r="D78" s="124" t="s">
        <v>2378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2" t="s">
        <v>1375</v>
      </c>
      <c r="C79" s="230" t="s">
        <v>1376</v>
      </c>
      <c r="D79" s="124" t="s">
        <v>2378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2" t="s">
        <v>164</v>
      </c>
      <c r="C80" s="230" t="s">
        <v>165</v>
      </c>
      <c r="D80" s="124" t="s">
        <v>2378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1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2" t="s">
        <v>1365</v>
      </c>
      <c r="C81" s="230" t="s">
        <v>1366</v>
      </c>
      <c r="D81" s="124" t="s">
        <v>2378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2" t="s">
        <v>113</v>
      </c>
      <c r="C82" s="230" t="s">
        <v>2693</v>
      </c>
      <c r="D82" s="124" t="s">
        <v>2378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1" t="s">
        <v>1974</v>
      </c>
      <c r="AJ82" s="44"/>
      <c r="AK82" s="44"/>
      <c r="AL82" s="301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2" t="s">
        <v>61</v>
      </c>
      <c r="C83" s="230" t="s">
        <v>62</v>
      </c>
      <c r="D83" s="124" t="s">
        <v>2378</v>
      </c>
      <c r="E83" s="136">
        <v>2</v>
      </c>
      <c r="F83" s="44" t="s">
        <v>1481</v>
      </c>
      <c r="G83" s="46"/>
      <c r="H83" s="43"/>
      <c r="I83" s="75" t="s">
        <v>1974</v>
      </c>
      <c r="J83" s="272" t="s">
        <v>1481</v>
      </c>
      <c r="K83" s="46"/>
      <c r="L83" s="46"/>
      <c r="M83" s="75" t="s">
        <v>1974</v>
      </c>
      <c r="N83" s="43"/>
      <c r="O83" s="272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1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2" t="s">
        <v>191</v>
      </c>
      <c r="C84" s="230" t="s">
        <v>192</v>
      </c>
      <c r="D84" s="124" t="s">
        <v>2378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10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2" t="s">
        <v>96</v>
      </c>
      <c r="C85" s="230" t="s">
        <v>97</v>
      </c>
      <c r="D85" s="124" t="s">
        <v>2378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2" t="s">
        <v>176</v>
      </c>
      <c r="C86" s="230" t="s">
        <v>177</v>
      </c>
      <c r="D86" s="124" t="s">
        <v>2378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2" t="s">
        <v>52</v>
      </c>
      <c r="C87" s="230" t="s">
        <v>53</v>
      </c>
      <c r="D87" s="124" t="s">
        <v>2378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1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2" t="s">
        <v>64</v>
      </c>
      <c r="C88" s="230" t="s">
        <v>65</v>
      </c>
      <c r="D88" s="124" t="s">
        <v>2378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2" t="s">
        <v>90</v>
      </c>
      <c r="C89" s="230" t="s">
        <v>91</v>
      </c>
      <c r="D89" s="124" t="s">
        <v>2378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2" t="s">
        <v>197</v>
      </c>
      <c r="C90" s="230" t="s">
        <v>198</v>
      </c>
      <c r="D90" s="124" t="s">
        <v>2378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2" t="s">
        <v>1350</v>
      </c>
      <c r="C91" s="230" t="s">
        <v>1351</v>
      </c>
      <c r="D91" s="124" t="s">
        <v>2119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2" t="s">
        <v>188</v>
      </c>
      <c r="C92" s="230" t="s">
        <v>189</v>
      </c>
      <c r="D92" s="124" t="s">
        <v>2378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2" t="s">
        <v>170</v>
      </c>
      <c r="C93" s="230" t="s">
        <v>171</v>
      </c>
      <c r="D93" s="124" t="s">
        <v>2378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2" t="s">
        <v>203</v>
      </c>
      <c r="C94" s="230" t="s">
        <v>204</v>
      </c>
      <c r="D94" s="124" t="s">
        <v>2378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2" t="s">
        <v>73</v>
      </c>
      <c r="C95" s="230" t="s">
        <v>74</v>
      </c>
      <c r="D95" s="124" t="s">
        <v>2378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10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2" t="s">
        <v>147</v>
      </c>
      <c r="C96" s="230" t="s">
        <v>148</v>
      </c>
      <c r="D96" s="124" t="s">
        <v>2378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1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2" t="s">
        <v>105</v>
      </c>
      <c r="C97" s="230" t="s">
        <v>106</v>
      </c>
      <c r="D97" s="124" t="s">
        <v>2378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2" t="s">
        <v>216</v>
      </c>
      <c r="C98" s="230" t="s">
        <v>217</v>
      </c>
      <c r="D98" s="124" t="s">
        <v>2378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1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2" t="s">
        <v>88</v>
      </c>
      <c r="C99" s="236" t="s">
        <v>2377</v>
      </c>
      <c r="D99" s="124" t="s">
        <v>2378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1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2" t="s">
        <v>173</v>
      </c>
      <c r="C100" s="230" t="s">
        <v>174</v>
      </c>
      <c r="D100" s="124" t="s">
        <v>2378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2" t="s">
        <v>153</v>
      </c>
      <c r="C101" s="230" t="s">
        <v>154</v>
      </c>
      <c r="D101" s="124" t="s">
        <v>2378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2" t="s">
        <v>1761</v>
      </c>
      <c r="C102" s="230" t="s">
        <v>1760</v>
      </c>
      <c r="D102" s="124" t="s">
        <v>2378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2" t="s">
        <v>111</v>
      </c>
      <c r="C103" s="230" t="s">
        <v>2692</v>
      </c>
      <c r="D103" s="124" t="s">
        <v>2378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1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2" t="s">
        <v>179</v>
      </c>
      <c r="C104" s="230" t="s">
        <v>180</v>
      </c>
      <c r="D104" s="124" t="s">
        <v>2378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2" t="s">
        <v>225</v>
      </c>
      <c r="C105" s="230" t="s">
        <v>226</v>
      </c>
      <c r="D105" s="124" t="s">
        <v>2378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2" t="s">
        <v>144</v>
      </c>
      <c r="C106" s="230" t="s">
        <v>145</v>
      </c>
      <c r="D106" s="124" t="s">
        <v>2378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2" t="s">
        <v>127</v>
      </c>
      <c r="C107" s="230" t="s">
        <v>2691</v>
      </c>
      <c r="D107" s="124" t="s">
        <v>2378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2" t="s">
        <v>141</v>
      </c>
      <c r="C108" s="230" t="s">
        <v>142</v>
      </c>
      <c r="D108" s="124" t="s">
        <v>2378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2" t="s">
        <v>121</v>
      </c>
      <c r="C109" s="230" t="s">
        <v>122</v>
      </c>
      <c r="D109" s="124" t="s">
        <v>2378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2" t="s">
        <v>150</v>
      </c>
      <c r="C110" s="230" t="s">
        <v>151</v>
      </c>
      <c r="D110" s="124" t="s">
        <v>2950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2" t="s">
        <v>118</v>
      </c>
      <c r="C111" s="230" t="s">
        <v>119</v>
      </c>
      <c r="D111" s="122" t="s">
        <v>2206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9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2033</v>
      </c>
      <c r="BF111" s="44" t="s">
        <v>2033</v>
      </c>
      <c r="BG111" s="44" t="s">
        <v>2033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2" t="s">
        <v>234</v>
      </c>
      <c r="C112" s="230" t="s">
        <v>235</v>
      </c>
      <c r="D112" s="124" t="s">
        <v>2378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2" t="s">
        <v>70</v>
      </c>
      <c r="C113" s="230" t="s">
        <v>71</v>
      </c>
      <c r="D113" s="124" t="s">
        <v>2378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1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2" t="s">
        <v>102</v>
      </c>
      <c r="C114" s="230" t="s">
        <v>103</v>
      </c>
      <c r="D114" s="124" t="s">
        <v>2378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10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2" t="s">
        <v>1890</v>
      </c>
      <c r="C115" s="235" t="s">
        <v>1891</v>
      </c>
      <c r="D115" s="124" t="s">
        <v>2378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2" t="s">
        <v>156</v>
      </c>
      <c r="C116" s="230" t="s">
        <v>157</v>
      </c>
      <c r="D116" s="124" t="s">
        <v>2378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2" t="s">
        <v>99</v>
      </c>
      <c r="C117" s="230" t="s">
        <v>100</v>
      </c>
      <c r="D117" s="124" t="s">
        <v>2378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2" t="s">
        <v>129</v>
      </c>
      <c r="C118" s="230" t="s">
        <v>130</v>
      </c>
      <c r="D118" s="124" t="s">
        <v>2378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2" t="s">
        <v>93</v>
      </c>
      <c r="C119" s="230" t="s">
        <v>94</v>
      </c>
      <c r="D119" s="124" t="s">
        <v>2378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2" t="s">
        <v>58</v>
      </c>
      <c r="C120" s="230" t="s">
        <v>59</v>
      </c>
      <c r="D120" s="124" t="s">
        <v>2378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2" t="s">
        <v>846</v>
      </c>
      <c r="C121" s="230" t="s">
        <v>847</v>
      </c>
      <c r="D121" s="124" t="s">
        <v>2127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2" t="s">
        <v>883</v>
      </c>
      <c r="C122" s="230" t="s">
        <v>1756</v>
      </c>
      <c r="D122" s="124" t="s">
        <v>2127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2" t="s">
        <v>851</v>
      </c>
      <c r="C123" s="230" t="s">
        <v>852</v>
      </c>
      <c r="D123" s="124" t="s">
        <v>2127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30">
      <c r="A124" s="131" t="s">
        <v>1750</v>
      </c>
      <c r="B124" s="131" t="s">
        <v>864</v>
      </c>
      <c r="C124" s="131" t="s">
        <v>865</v>
      </c>
      <c r="D124" s="131" t="s">
        <v>2127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2" t="s">
        <v>858</v>
      </c>
      <c r="C125" s="230" t="s">
        <v>859</v>
      </c>
      <c r="D125" s="124" t="s">
        <v>2127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2" t="s">
        <v>827</v>
      </c>
      <c r="C126" s="230" t="s">
        <v>828</v>
      </c>
      <c r="D126" s="124" t="s">
        <v>2127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1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2" t="s">
        <v>837</v>
      </c>
      <c r="C127" s="230" t="s">
        <v>838</v>
      </c>
      <c r="D127" s="124" t="s">
        <v>2127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2" t="s">
        <v>849</v>
      </c>
      <c r="C128" s="230" t="s">
        <v>850</v>
      </c>
      <c r="D128" s="124" t="s">
        <v>2127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1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2" t="s">
        <v>835</v>
      </c>
      <c r="C129" s="230" t="s">
        <v>836</v>
      </c>
      <c r="D129" s="124" t="s">
        <v>2127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2" t="s">
        <v>840</v>
      </c>
      <c r="C130" s="230" t="s">
        <v>2690</v>
      </c>
      <c r="D130" s="124" t="s">
        <v>2127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1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2" t="s">
        <v>823</v>
      </c>
      <c r="C131" s="230" t="s">
        <v>824</v>
      </c>
      <c r="D131" s="124" t="s">
        <v>2127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2" t="s">
        <v>854</v>
      </c>
      <c r="C132" s="230" t="s">
        <v>855</v>
      </c>
      <c r="D132" s="124" t="s">
        <v>2127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2" t="s">
        <v>833</v>
      </c>
      <c r="C133" s="230" t="s">
        <v>834</v>
      </c>
      <c r="D133" s="124" t="s">
        <v>2127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2" t="s">
        <v>862</v>
      </c>
      <c r="C134" s="230" t="s">
        <v>863</v>
      </c>
      <c r="D134" s="124" t="s">
        <v>2127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2" t="s">
        <v>876</v>
      </c>
      <c r="C135" s="230" t="s">
        <v>877</v>
      </c>
      <c r="D135" s="124" t="s">
        <v>2127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2" t="s">
        <v>825</v>
      </c>
      <c r="C136" s="230" t="s">
        <v>826</v>
      </c>
      <c r="D136" s="124" t="s">
        <v>2127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2516</v>
      </c>
      <c r="B137" s="212" t="s">
        <v>2517</v>
      </c>
      <c r="C137" s="230" t="s">
        <v>2518</v>
      </c>
      <c r="D137" s="124" t="s">
        <v>2127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2" t="s">
        <v>881</v>
      </c>
      <c r="C138" s="230" t="s">
        <v>882</v>
      </c>
      <c r="D138" s="124" t="s">
        <v>2127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2" t="s">
        <v>868</v>
      </c>
      <c r="C139" s="230" t="s">
        <v>869</v>
      </c>
      <c r="D139" s="124" t="s">
        <v>2127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2" t="s">
        <v>845</v>
      </c>
      <c r="C140" s="230" t="s">
        <v>2689</v>
      </c>
      <c r="D140" s="124" t="s">
        <v>2127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2" t="s">
        <v>831</v>
      </c>
      <c r="C141" s="230" t="s">
        <v>832</v>
      </c>
      <c r="D141" s="124" t="s">
        <v>2127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2073</v>
      </c>
      <c r="B142" s="212" t="s">
        <v>2074</v>
      </c>
      <c r="C142" s="230" t="s">
        <v>2047</v>
      </c>
      <c r="D142" s="124" t="s">
        <v>2127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2075</v>
      </c>
      <c r="B143" s="212" t="s">
        <v>2076</v>
      </c>
      <c r="C143" s="230" t="s">
        <v>2048</v>
      </c>
      <c r="D143" s="124" t="s">
        <v>2127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2" t="s">
        <v>841</v>
      </c>
      <c r="C144" s="230" t="s">
        <v>842</v>
      </c>
      <c r="D144" s="124" t="s">
        <v>2127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4" t="s">
        <v>44</v>
      </c>
      <c r="B145" s="249" t="s">
        <v>45</v>
      </c>
      <c r="C145" s="257" t="s">
        <v>2784</v>
      </c>
      <c r="D145" s="126" t="s">
        <v>2783</v>
      </c>
      <c r="E145" s="52">
        <v>2</v>
      </c>
      <c r="F145" s="44" t="s">
        <v>1481</v>
      </c>
      <c r="G145" s="263" t="s">
        <v>1481</v>
      </c>
      <c r="H145" s="75" t="s">
        <v>1974</v>
      </c>
      <c r="I145" s="75" t="s">
        <v>1974</v>
      </c>
      <c r="J145" s="123" t="s">
        <v>1480</v>
      </c>
      <c r="K145" s="263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2430</v>
      </c>
      <c r="B146" s="212" t="s">
        <v>2431</v>
      </c>
      <c r="C146" s="230" t="s">
        <v>2432</v>
      </c>
      <c r="D146" s="124" t="s">
        <v>2382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2" t="s">
        <v>1167</v>
      </c>
      <c r="C147" s="230" t="s">
        <v>1168</v>
      </c>
      <c r="D147" s="124" t="s">
        <v>2382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2" t="s">
        <v>1159</v>
      </c>
      <c r="C148" s="230" t="s">
        <v>1160</v>
      </c>
      <c r="D148" s="124" t="s">
        <v>2382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2" t="s">
        <v>1179</v>
      </c>
      <c r="C149" s="230" t="s">
        <v>1180</v>
      </c>
      <c r="D149" s="124" t="s">
        <v>2382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2" t="s">
        <v>1170</v>
      </c>
      <c r="C150" s="230" t="s">
        <v>1171</v>
      </c>
      <c r="D150" s="124" t="s">
        <v>2382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2" t="s">
        <v>1389</v>
      </c>
      <c r="C151" s="230" t="s">
        <v>1390</v>
      </c>
      <c r="D151" s="124" t="s">
        <v>2382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2" t="s">
        <v>1437</v>
      </c>
      <c r="C152" s="230" t="s">
        <v>1438</v>
      </c>
      <c r="D152" s="124" t="s">
        <v>2382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2" t="s">
        <v>1176</v>
      </c>
      <c r="C153" s="230" t="s">
        <v>1177</v>
      </c>
      <c r="D153" s="124" t="s">
        <v>2382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1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2" t="s">
        <v>1392</v>
      </c>
      <c r="C154" s="230" t="s">
        <v>1393</v>
      </c>
      <c r="D154" s="124" t="s">
        <v>2382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2" t="s">
        <v>1173</v>
      </c>
      <c r="C155" s="230" t="s">
        <v>1174</v>
      </c>
      <c r="D155" s="124" t="s">
        <v>2382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2" t="s">
        <v>1156</v>
      </c>
      <c r="C156" s="230" t="s">
        <v>1157</v>
      </c>
      <c r="D156" s="124" t="s">
        <v>2382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2" t="s">
        <v>1151</v>
      </c>
      <c r="C157" s="230" t="s">
        <v>1958</v>
      </c>
      <c r="D157" s="124" t="s">
        <v>2382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2" t="s">
        <v>1266</v>
      </c>
      <c r="C158" s="230" t="s">
        <v>1267</v>
      </c>
      <c r="D158" s="124" t="s">
        <v>2046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3" t="s">
        <v>1716</v>
      </c>
      <c r="C159" s="229" t="s">
        <v>2041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2645</v>
      </c>
      <c r="AS159" s="44" t="s">
        <v>1481</v>
      </c>
      <c r="AT159" s="75" t="s">
        <v>1974</v>
      </c>
      <c r="AU159" s="44"/>
      <c r="AV159" s="44"/>
      <c r="AW159" s="123" t="s">
        <v>2645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2" t="s">
        <v>1273</v>
      </c>
      <c r="C160" s="230" t="s">
        <v>1274</v>
      </c>
      <c r="D160" s="124" t="s">
        <v>2046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1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2" t="s">
        <v>1286</v>
      </c>
      <c r="C161" s="230" t="s">
        <v>1287</v>
      </c>
      <c r="D161" s="124" t="s">
        <v>2046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2" t="s">
        <v>1293</v>
      </c>
      <c r="C162" s="230" t="s">
        <v>2027</v>
      </c>
      <c r="D162" s="124" t="s">
        <v>2046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2" t="s">
        <v>1269</v>
      </c>
      <c r="C163" s="230" t="s">
        <v>2042</v>
      </c>
      <c r="D163" s="124" t="s">
        <v>2046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2" t="s">
        <v>1263</v>
      </c>
      <c r="C164" s="230" t="s">
        <v>1264</v>
      </c>
      <c r="D164" s="124" t="s">
        <v>2046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2062</v>
      </c>
      <c r="B165" s="212" t="s">
        <v>2063</v>
      </c>
      <c r="C165" s="230" t="s">
        <v>2036</v>
      </c>
      <c r="D165" s="124" t="s">
        <v>2046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1"/>
      <c r="AH165" s="271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2442</v>
      </c>
      <c r="B166" s="212" t="s">
        <v>2443</v>
      </c>
      <c r="C166" s="230" t="s">
        <v>2444</v>
      </c>
      <c r="D166" s="124" t="s">
        <v>2046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2" t="s">
        <v>1123</v>
      </c>
      <c r="C167" s="230" t="s">
        <v>1124</v>
      </c>
      <c r="D167" s="124" t="s">
        <v>2380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2" t="s">
        <v>1128</v>
      </c>
      <c r="C168" s="230" t="s">
        <v>1129</v>
      </c>
      <c r="D168" s="124" t="s">
        <v>2380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1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2" t="s">
        <v>1134</v>
      </c>
      <c r="C169" s="230" t="s">
        <v>1135</v>
      </c>
      <c r="D169" s="124" t="s">
        <v>2380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2" t="s">
        <v>1125</v>
      </c>
      <c r="C170" s="230" t="s">
        <v>2688</v>
      </c>
      <c r="D170" s="124" t="s">
        <v>2380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2" t="s">
        <v>1131</v>
      </c>
      <c r="C171" s="230" t="s">
        <v>1132</v>
      </c>
      <c r="D171" s="124" t="s">
        <v>2380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2" t="s">
        <v>1120</v>
      </c>
      <c r="C172" s="230" t="s">
        <v>1121</v>
      </c>
      <c r="D172" s="124" t="s">
        <v>2380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2" t="s">
        <v>1119</v>
      </c>
      <c r="C173" s="230" t="s">
        <v>2687</v>
      </c>
      <c r="D173" s="124" t="s">
        <v>2380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2" t="s">
        <v>1704</v>
      </c>
      <c r="C174" s="230" t="s">
        <v>1703</v>
      </c>
      <c r="D174" s="124" t="s">
        <v>2380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2" t="s">
        <v>1701</v>
      </c>
      <c r="C175" s="230" t="s">
        <v>1700</v>
      </c>
      <c r="D175" s="124" t="s">
        <v>2386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2" t="s">
        <v>1398</v>
      </c>
      <c r="C176" s="230" t="s">
        <v>1699</v>
      </c>
      <c r="D176" s="124" t="s">
        <v>2122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2" t="s">
        <v>545</v>
      </c>
      <c r="C177" s="230" t="s">
        <v>546</v>
      </c>
      <c r="D177" s="124" t="s">
        <v>2122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2" t="s">
        <v>540</v>
      </c>
      <c r="C178" s="230" t="s">
        <v>541</v>
      </c>
      <c r="D178" s="124" t="s">
        <v>2122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2" t="s">
        <v>596</v>
      </c>
      <c r="C179" s="230" t="s">
        <v>597</v>
      </c>
      <c r="D179" s="124" t="s">
        <v>2386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3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2" t="s">
        <v>572</v>
      </c>
      <c r="C180" s="230" t="s">
        <v>573</v>
      </c>
      <c r="D180" s="124" t="s">
        <v>2122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4" t="s">
        <v>615</v>
      </c>
      <c r="C181" s="232" t="s">
        <v>616</v>
      </c>
      <c r="D181" s="146" t="s">
        <v>2123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3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5" t="s">
        <v>507</v>
      </c>
      <c r="C182" s="233" t="s">
        <v>508</v>
      </c>
      <c r="D182" s="131" t="s">
        <v>2122</v>
      </c>
      <c r="E182" s="206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1" t="s">
        <v>550</v>
      </c>
      <c r="C183" s="256" t="s">
        <v>551</v>
      </c>
      <c r="D183" s="150" t="s">
        <v>2122</v>
      </c>
      <c r="E183" s="261">
        <v>2</v>
      </c>
      <c r="F183" s="149" t="s">
        <v>1481</v>
      </c>
      <c r="G183" s="75" t="s">
        <v>1974</v>
      </c>
      <c r="H183" s="197" t="s">
        <v>1974</v>
      </c>
      <c r="I183" s="266"/>
      <c r="J183" s="267"/>
      <c r="K183" s="266"/>
      <c r="L183" s="43"/>
      <c r="M183" s="266"/>
      <c r="N183" s="197"/>
      <c r="O183" s="197" t="s">
        <v>1974</v>
      </c>
      <c r="P183" s="266"/>
      <c r="Q183" s="266"/>
      <c r="R183" s="266"/>
      <c r="S183" s="266"/>
      <c r="T183" s="266"/>
      <c r="U183" s="197"/>
      <c r="V183" s="266"/>
      <c r="W183" s="266"/>
      <c r="X183" s="266"/>
      <c r="Y183" s="266"/>
      <c r="Z183" s="266"/>
      <c r="AA183" s="266"/>
      <c r="AB183" s="266"/>
      <c r="AC183" s="266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6"/>
      <c r="AR183" s="267"/>
      <c r="AS183" s="266"/>
      <c r="AT183" s="266"/>
      <c r="AU183" s="266"/>
      <c r="AV183" s="197"/>
      <c r="AW183" s="266"/>
      <c r="AX183" s="266"/>
      <c r="AY183" s="266"/>
      <c r="AZ183" s="266"/>
      <c r="BA183" s="266"/>
      <c r="BB183" s="266"/>
      <c r="BC183" s="266"/>
      <c r="BD183" s="270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5" t="s">
        <v>601</v>
      </c>
      <c r="C184" s="233" t="s">
        <v>602</v>
      </c>
      <c r="D184" s="131" t="s">
        <v>2123</v>
      </c>
      <c r="E184" s="206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5" t="s">
        <v>2416</v>
      </c>
      <c r="B185" s="216" t="s">
        <v>2417</v>
      </c>
      <c r="C185" s="234" t="s">
        <v>2686</v>
      </c>
      <c r="D185" s="144" t="s">
        <v>2415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2"/>
      <c r="L185" s="262"/>
      <c r="M185" s="262"/>
      <c r="N185" s="75" t="s">
        <v>1974</v>
      </c>
      <c r="O185" s="262"/>
      <c r="P185" s="30"/>
      <c r="Q185" s="169"/>
      <c r="R185" s="262"/>
      <c r="S185" s="262"/>
      <c r="T185" s="262"/>
      <c r="U185" s="30"/>
      <c r="V185" s="262"/>
      <c r="W185" s="262"/>
      <c r="X185" s="262"/>
      <c r="Y185" s="262"/>
      <c r="Z185" s="262"/>
      <c r="AA185" s="262"/>
      <c r="AB185" s="262"/>
      <c r="AC185" s="262"/>
      <c r="AD185" s="44"/>
      <c r="AE185" s="75" t="s">
        <v>1974</v>
      </c>
      <c r="AF185" s="75" t="s">
        <v>1974</v>
      </c>
      <c r="AG185" s="75" t="s">
        <v>1974</v>
      </c>
      <c r="AH185" s="75"/>
      <c r="AI185" s="263" t="s">
        <v>1974</v>
      </c>
      <c r="AJ185" s="262"/>
      <c r="AK185" s="262"/>
      <c r="AL185" s="262"/>
      <c r="AM185" s="262"/>
      <c r="AN185" s="262"/>
      <c r="AO185" s="262"/>
      <c r="AP185" s="30"/>
      <c r="AQ185" s="169"/>
      <c r="AR185" s="262"/>
      <c r="AS185" s="262"/>
      <c r="AT185" s="262"/>
      <c r="AU185" s="262"/>
      <c r="AV185" s="169"/>
      <c r="AW185" s="262"/>
      <c r="AX185" s="262"/>
      <c r="AY185" s="169"/>
      <c r="AZ185" s="262"/>
      <c r="BA185" s="262"/>
      <c r="BB185" s="262"/>
      <c r="BC185" s="262"/>
      <c r="BD185" s="44"/>
      <c r="BE185" s="138"/>
      <c r="BF185" s="138"/>
      <c r="BG185" s="138"/>
      <c r="BH185" s="138"/>
      <c r="BI185" s="209"/>
    </row>
    <row r="186" spans="1:61" s="114" customFormat="1" ht="25.35" customHeight="1">
      <c r="A186" s="124" t="s">
        <v>509</v>
      </c>
      <c r="B186" s="212" t="s">
        <v>510</v>
      </c>
      <c r="C186" s="230" t="s">
        <v>511</v>
      </c>
      <c r="D186" s="124" t="s">
        <v>2122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3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2" t="s">
        <v>537</v>
      </c>
      <c r="C187" s="230" t="s">
        <v>538</v>
      </c>
      <c r="D187" s="124" t="s">
        <v>2122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2" t="s">
        <v>618</v>
      </c>
      <c r="C188" s="230" t="s">
        <v>619</v>
      </c>
      <c r="D188" s="124" t="s">
        <v>2123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2" t="s">
        <v>516</v>
      </c>
      <c r="C189" s="230" t="s">
        <v>517</v>
      </c>
      <c r="D189" s="124" t="s">
        <v>2122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3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2" t="s">
        <v>527</v>
      </c>
      <c r="C190" s="230" t="s">
        <v>528</v>
      </c>
      <c r="D190" s="124" t="s">
        <v>2122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3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2" t="s">
        <v>612</v>
      </c>
      <c r="C191" s="230" t="s">
        <v>613</v>
      </c>
      <c r="D191" s="124" t="s">
        <v>2123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2" t="s">
        <v>548</v>
      </c>
      <c r="C192" s="230" t="s">
        <v>1694</v>
      </c>
      <c r="D192" s="124" t="s">
        <v>2122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2" t="s">
        <v>599</v>
      </c>
      <c r="C193" s="230" t="s">
        <v>600</v>
      </c>
      <c r="D193" s="124" t="s">
        <v>2123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2086</v>
      </c>
      <c r="B194" s="212" t="s">
        <v>2087</v>
      </c>
      <c r="C194" s="230" t="s">
        <v>2088</v>
      </c>
      <c r="D194" s="124" t="s">
        <v>2123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2" t="s">
        <v>1688</v>
      </c>
      <c r="C195" s="230" t="s">
        <v>1687</v>
      </c>
      <c r="D195" s="124" t="s">
        <v>2122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3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2412</v>
      </c>
      <c r="B196" s="212" t="s">
        <v>2413</v>
      </c>
      <c r="C196" s="230" t="s">
        <v>2414</v>
      </c>
      <c r="D196" s="124" t="s">
        <v>2415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2" t="s">
        <v>513</v>
      </c>
      <c r="C197" s="230" t="s">
        <v>514</v>
      </c>
      <c r="D197" s="124" t="s">
        <v>2122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1" t="s">
        <v>581</v>
      </c>
      <c r="C198" s="229" t="s">
        <v>582</v>
      </c>
      <c r="D198" s="122" t="s">
        <v>2796</v>
      </c>
      <c r="E198" s="52">
        <v>2</v>
      </c>
      <c r="F198" s="44" t="s">
        <v>1481</v>
      </c>
      <c r="G198" s="45"/>
      <c r="H198" s="45"/>
      <c r="I198" s="45"/>
      <c r="J198" s="45"/>
      <c r="K198" s="286" t="s">
        <v>1481</v>
      </c>
      <c r="L198" s="46"/>
      <c r="M198" s="286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2" t="s">
        <v>535</v>
      </c>
      <c r="C199" s="230" t="s">
        <v>536</v>
      </c>
      <c r="D199" s="124" t="s">
        <v>2122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2" t="s">
        <v>575</v>
      </c>
      <c r="C200" s="230" t="s">
        <v>576</v>
      </c>
      <c r="D200" s="124" t="s">
        <v>2122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3" t="s">
        <v>1886</v>
      </c>
      <c r="C201" s="230" t="s">
        <v>1887</v>
      </c>
      <c r="D201" s="124" t="s">
        <v>2122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3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2" t="s">
        <v>609</v>
      </c>
      <c r="C202" s="230" t="s">
        <v>610</v>
      </c>
      <c r="D202" s="124" t="s">
        <v>2123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2" t="s">
        <v>533</v>
      </c>
      <c r="C203" s="230" t="s">
        <v>534</v>
      </c>
      <c r="D203" s="124" t="s">
        <v>2122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2" t="s">
        <v>1495</v>
      </c>
      <c r="C204" s="230" t="s">
        <v>1676</v>
      </c>
      <c r="D204" s="124" t="s">
        <v>2123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2" t="s">
        <v>501</v>
      </c>
      <c r="C205" s="230" t="s">
        <v>502</v>
      </c>
      <c r="D205" s="124" t="s">
        <v>2122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2" t="s">
        <v>565</v>
      </c>
      <c r="C206" s="230" t="s">
        <v>566</v>
      </c>
      <c r="D206" s="124" t="s">
        <v>2122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2" t="s">
        <v>498</v>
      </c>
      <c r="C207" s="230" t="s">
        <v>499</v>
      </c>
      <c r="D207" s="124" t="s">
        <v>2122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2492</v>
      </c>
      <c r="B208" s="212" t="s">
        <v>476</v>
      </c>
      <c r="C208" s="230" t="s">
        <v>477</v>
      </c>
      <c r="D208" s="124" t="s">
        <v>2354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3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2" t="s">
        <v>562</v>
      </c>
      <c r="C209" s="230" t="s">
        <v>563</v>
      </c>
      <c r="D209" s="124" t="s">
        <v>2122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2092</v>
      </c>
      <c r="B210" s="212" t="s">
        <v>2093</v>
      </c>
      <c r="C210" s="230" t="s">
        <v>2094</v>
      </c>
      <c r="D210" s="124" t="s">
        <v>2123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3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1" t="s">
        <v>530</v>
      </c>
      <c r="C211" s="229" t="s">
        <v>531</v>
      </c>
      <c r="D211" s="128" t="s">
        <v>2635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9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2" t="s">
        <v>578</v>
      </c>
      <c r="C212" s="230" t="s">
        <v>579</v>
      </c>
      <c r="D212" s="124" t="s">
        <v>2122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2" t="s">
        <v>1670</v>
      </c>
      <c r="C213" s="230" t="s">
        <v>1669</v>
      </c>
      <c r="D213" s="124" t="s">
        <v>2122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2" t="s">
        <v>524</v>
      </c>
      <c r="C214" s="230" t="s">
        <v>525</v>
      </c>
      <c r="D214" s="124" t="s">
        <v>2122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3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7" t="s">
        <v>604</v>
      </c>
      <c r="C215" s="235" t="s">
        <v>605</v>
      </c>
      <c r="D215" s="155" t="s">
        <v>2123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2" t="s">
        <v>1667</v>
      </c>
      <c r="C216" s="230" t="s">
        <v>1666</v>
      </c>
      <c r="D216" s="124" t="s">
        <v>2122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2" t="s">
        <v>521</v>
      </c>
      <c r="C217" s="230" t="s">
        <v>522</v>
      </c>
      <c r="D217" s="124" t="s">
        <v>2122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2" t="s">
        <v>912</v>
      </c>
      <c r="C218" s="230" t="s">
        <v>913</v>
      </c>
      <c r="D218" s="124" t="s">
        <v>2045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2" t="s">
        <v>885</v>
      </c>
      <c r="C219" s="230" t="s">
        <v>886</v>
      </c>
      <c r="D219" s="124" t="s">
        <v>2045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2" t="s">
        <v>915</v>
      </c>
      <c r="C220" s="230" t="s">
        <v>1663</v>
      </c>
      <c r="D220" s="124" t="s">
        <v>2045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2" t="s">
        <v>910</v>
      </c>
      <c r="C221" s="230" t="s">
        <v>911</v>
      </c>
      <c r="D221" s="124" t="s">
        <v>2045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2" t="s">
        <v>1106</v>
      </c>
      <c r="C222" s="230" t="s">
        <v>1662</v>
      </c>
      <c r="D222" s="124" t="s">
        <v>2044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4" t="s">
        <v>1107</v>
      </c>
      <c r="C223" s="232" t="s">
        <v>1108</v>
      </c>
      <c r="D223" s="146" t="s">
        <v>2044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4"/>
      <c r="R223" s="264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4"/>
      <c r="AZ223" s="264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5" t="s">
        <v>1407</v>
      </c>
      <c r="C224" s="233" t="s">
        <v>1408</v>
      </c>
      <c r="D224" s="131" t="s">
        <v>2044</v>
      </c>
      <c r="E224" s="206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6" t="s">
        <v>891</v>
      </c>
      <c r="C225" s="234" t="s">
        <v>892</v>
      </c>
      <c r="D225" s="144" t="s">
        <v>2045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9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9"/>
      <c r="AU225" s="171"/>
      <c r="AV225" s="170"/>
      <c r="AW225" s="171"/>
      <c r="AX225" s="209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2" t="s">
        <v>900</v>
      </c>
      <c r="C226" s="230" t="s">
        <v>901</v>
      </c>
      <c r="D226" s="124" t="s">
        <v>2045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2" t="s">
        <v>1410</v>
      </c>
      <c r="C227" s="230" t="s">
        <v>1411</v>
      </c>
      <c r="D227" s="124" t="s">
        <v>2045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2" t="s">
        <v>987</v>
      </c>
      <c r="C228" s="230" t="s">
        <v>988</v>
      </c>
      <c r="D228" s="124" t="s">
        <v>2045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9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9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2" t="s">
        <v>959</v>
      </c>
      <c r="C229" s="230" t="s">
        <v>960</v>
      </c>
      <c r="D229" s="124" t="s">
        <v>2045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2" t="s">
        <v>894</v>
      </c>
      <c r="C230" s="230" t="s">
        <v>895</v>
      </c>
      <c r="D230" s="124" t="s">
        <v>2045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2" t="s">
        <v>950</v>
      </c>
      <c r="C231" s="230" t="s">
        <v>951</v>
      </c>
      <c r="D231" s="124" t="s">
        <v>2045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2" t="s">
        <v>936</v>
      </c>
      <c r="C232" s="230" t="s">
        <v>937</v>
      </c>
      <c r="D232" s="124" t="s">
        <v>2045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2" t="s">
        <v>984</v>
      </c>
      <c r="C233" s="230" t="s">
        <v>985</v>
      </c>
      <c r="D233" s="124" t="s">
        <v>2045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2" t="s">
        <v>998</v>
      </c>
      <c r="C234" s="230" t="s">
        <v>999</v>
      </c>
      <c r="D234" s="124" t="s">
        <v>2045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2" t="s">
        <v>962</v>
      </c>
      <c r="C235" s="230" t="s">
        <v>2372</v>
      </c>
      <c r="D235" s="124" t="s">
        <v>2045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3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2" t="s">
        <v>1048</v>
      </c>
      <c r="C236" s="230" t="s">
        <v>1049</v>
      </c>
      <c r="D236" s="124" t="s">
        <v>2044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2" t="s">
        <v>922</v>
      </c>
      <c r="C237" s="230" t="s">
        <v>923</v>
      </c>
      <c r="D237" s="124" t="s">
        <v>2045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2" t="s">
        <v>1413</v>
      </c>
      <c r="C238" s="230" t="s">
        <v>2028</v>
      </c>
      <c r="D238" s="124" t="s">
        <v>2045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2" t="s">
        <v>1097</v>
      </c>
      <c r="C239" s="230" t="s">
        <v>1098</v>
      </c>
      <c r="D239" s="124" t="s">
        <v>2044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2" t="s">
        <v>1066</v>
      </c>
      <c r="C240" s="230" t="s">
        <v>1067</v>
      </c>
      <c r="D240" s="124" t="s">
        <v>2044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3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2" t="s">
        <v>1003</v>
      </c>
      <c r="C241" s="230" t="s">
        <v>1004</v>
      </c>
      <c r="D241" s="124" t="s">
        <v>2045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2068</v>
      </c>
      <c r="B242" s="212" t="s">
        <v>2069</v>
      </c>
      <c r="C242" s="230" t="s">
        <v>2904</v>
      </c>
      <c r="D242" s="124" t="s">
        <v>2045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3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2" t="s">
        <v>919</v>
      </c>
      <c r="C243" s="230" t="s">
        <v>920</v>
      </c>
      <c r="D243" s="124" t="s">
        <v>2045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2" t="s">
        <v>1086</v>
      </c>
      <c r="C244" s="230" t="s">
        <v>1087</v>
      </c>
      <c r="D244" s="124" t="s">
        <v>2044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2" t="s">
        <v>941</v>
      </c>
      <c r="C245" s="230" t="s">
        <v>2905</v>
      </c>
      <c r="D245" s="124" t="s">
        <v>2045</v>
      </c>
      <c r="E245" s="52">
        <v>2</v>
      </c>
      <c r="F245" s="44" t="s">
        <v>1481</v>
      </c>
      <c r="G245" s="272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3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2" t="s">
        <v>907</v>
      </c>
      <c r="C246" s="230" t="s">
        <v>908</v>
      </c>
      <c r="D246" s="124" t="s">
        <v>2045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2" t="s">
        <v>1011</v>
      </c>
      <c r="C247" s="230" t="s">
        <v>2906</v>
      </c>
      <c r="D247" s="124" t="s">
        <v>2045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3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2" t="s">
        <v>1057</v>
      </c>
      <c r="C248" s="230" t="s">
        <v>1058</v>
      </c>
      <c r="D248" s="124" t="s">
        <v>2044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2" t="s">
        <v>1652</v>
      </c>
      <c r="C249" s="230" t="s">
        <v>2029</v>
      </c>
      <c r="D249" s="124" t="s">
        <v>2045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2" t="s">
        <v>1063</v>
      </c>
      <c r="C250" s="230" t="s">
        <v>1064</v>
      </c>
      <c r="D250" s="124" t="s">
        <v>2044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2" t="s">
        <v>1072</v>
      </c>
      <c r="C251" s="230" t="s">
        <v>1956</v>
      </c>
      <c r="D251" s="124" t="s">
        <v>2044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2" t="s">
        <v>1113</v>
      </c>
      <c r="C252" s="230" t="s">
        <v>1114</v>
      </c>
      <c r="D252" s="124" t="s">
        <v>2044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2" t="s">
        <v>1043</v>
      </c>
      <c r="C253" s="230" t="s">
        <v>1044</v>
      </c>
      <c r="D253" s="124" t="s">
        <v>2044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2" t="s">
        <v>1080</v>
      </c>
      <c r="C254" s="230" t="s">
        <v>1081</v>
      </c>
      <c r="D254" s="124" t="s">
        <v>2044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3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2" t="s">
        <v>1311</v>
      </c>
      <c r="C255" s="230" t="s">
        <v>1312</v>
      </c>
      <c r="D255" s="124" t="s">
        <v>2045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2" t="s">
        <v>1031</v>
      </c>
      <c r="C256" s="230" t="s">
        <v>1032</v>
      </c>
      <c r="D256" s="124" t="s">
        <v>2045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2" t="s">
        <v>939</v>
      </c>
      <c r="C257" s="230" t="s">
        <v>1650</v>
      </c>
      <c r="D257" s="124" t="s">
        <v>2045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2" t="s">
        <v>1018</v>
      </c>
      <c r="C258" s="230" t="s">
        <v>1019</v>
      </c>
      <c r="D258" s="124" t="s">
        <v>2045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3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2" t="s">
        <v>1060</v>
      </c>
      <c r="C259" s="230" t="s">
        <v>1061</v>
      </c>
      <c r="D259" s="124" t="s">
        <v>2044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2" t="s">
        <v>1009</v>
      </c>
      <c r="C260" s="230" t="s">
        <v>1010</v>
      </c>
      <c r="D260" s="124" t="s">
        <v>2045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2" t="s">
        <v>1024</v>
      </c>
      <c r="C261" s="230" t="s">
        <v>1649</v>
      </c>
      <c r="D261" s="124" t="s">
        <v>2045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2" t="s">
        <v>1418</v>
      </c>
      <c r="C262" s="230" t="s">
        <v>2030</v>
      </c>
      <c r="D262" s="124" t="s">
        <v>2045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2" t="s">
        <v>956</v>
      </c>
      <c r="C263" s="230" t="s">
        <v>957</v>
      </c>
      <c r="D263" s="124" t="s">
        <v>2045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3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2" t="s">
        <v>975</v>
      </c>
      <c r="C264" s="230" t="s">
        <v>976</v>
      </c>
      <c r="D264" s="124" t="s">
        <v>2045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2" t="s">
        <v>1420</v>
      </c>
      <c r="C265" s="230" t="s">
        <v>2685</v>
      </c>
      <c r="D265" s="124" t="s">
        <v>2044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2" t="s">
        <v>1006</v>
      </c>
      <c r="C266" s="230" t="s">
        <v>1007</v>
      </c>
      <c r="D266" s="124" t="s">
        <v>2045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3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2489</v>
      </c>
      <c r="B267" s="212" t="s">
        <v>2490</v>
      </c>
      <c r="C267" s="230" t="s">
        <v>2491</v>
      </c>
      <c r="D267" s="124" t="s">
        <v>2045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2" t="s">
        <v>946</v>
      </c>
      <c r="C268" s="230" t="s">
        <v>947</v>
      </c>
      <c r="D268" s="124" t="s">
        <v>2045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3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2" t="s">
        <v>992</v>
      </c>
      <c r="C269" s="230" t="s">
        <v>993</v>
      </c>
      <c r="D269" s="124" t="s">
        <v>2045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2" t="s">
        <v>1037</v>
      </c>
      <c r="C270" s="230" t="s">
        <v>1038</v>
      </c>
      <c r="D270" s="124" t="s">
        <v>2044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2" t="s">
        <v>1647</v>
      </c>
      <c r="C271" s="230" t="s">
        <v>2373</v>
      </c>
      <c r="D271" s="124" t="s">
        <v>2045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3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3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2066</v>
      </c>
      <c r="B272" s="252" t="s">
        <v>2067</v>
      </c>
      <c r="C272" s="230" t="s">
        <v>2040</v>
      </c>
      <c r="D272" s="124" t="s">
        <v>2044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2" t="s">
        <v>1095</v>
      </c>
      <c r="C273" s="230" t="s">
        <v>1646</v>
      </c>
      <c r="D273" s="124" t="s">
        <v>2044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2" t="s">
        <v>1424</v>
      </c>
      <c r="C274" s="230" t="s">
        <v>1645</v>
      </c>
      <c r="D274" s="124" t="s">
        <v>2045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2" t="s">
        <v>972</v>
      </c>
      <c r="C275" s="230" t="s">
        <v>973</v>
      </c>
      <c r="D275" s="124" t="s">
        <v>2045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2" t="s">
        <v>1110</v>
      </c>
      <c r="C276" s="230" t="s">
        <v>1111</v>
      </c>
      <c r="D276" s="124" t="s">
        <v>2044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2" t="s">
        <v>989</v>
      </c>
      <c r="C277" s="230" t="s">
        <v>990</v>
      </c>
      <c r="D277" s="124" t="s">
        <v>2045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2" t="s">
        <v>897</v>
      </c>
      <c r="C278" s="230" t="s">
        <v>898</v>
      </c>
      <c r="D278" s="124" t="s">
        <v>2045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2" t="s">
        <v>1426</v>
      </c>
      <c r="C279" s="230" t="s">
        <v>1427</v>
      </c>
      <c r="D279" s="124" t="s">
        <v>2045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63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2" t="s">
        <v>1083</v>
      </c>
      <c r="C280" s="230" t="s">
        <v>1084</v>
      </c>
      <c r="D280" s="124" t="s">
        <v>2044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3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2" t="s">
        <v>953</v>
      </c>
      <c r="C281" s="230" t="s">
        <v>954</v>
      </c>
      <c r="D281" s="124" t="s">
        <v>2045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3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2" t="s">
        <v>916</v>
      </c>
      <c r="C282" s="230" t="s">
        <v>917</v>
      </c>
      <c r="D282" s="124" t="s">
        <v>2045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2" t="s">
        <v>943</v>
      </c>
      <c r="C283" s="230" t="s">
        <v>944</v>
      </c>
      <c r="D283" s="124" t="s">
        <v>2045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1" t="s">
        <v>1069</v>
      </c>
      <c r="C284" s="229" t="s">
        <v>1070</v>
      </c>
      <c r="D284" s="122" t="s">
        <v>2448</v>
      </c>
      <c r="E284" s="136">
        <v>2</v>
      </c>
      <c r="F284" s="44" t="s">
        <v>1481</v>
      </c>
      <c r="G284" s="286" t="s">
        <v>1481</v>
      </c>
      <c r="H284" s="44"/>
      <c r="I284" s="286" t="s">
        <v>1481</v>
      </c>
      <c r="J284" s="286" t="s">
        <v>1481</v>
      </c>
      <c r="K284" s="286" t="s">
        <v>1481</v>
      </c>
      <c r="L284" s="113"/>
      <c r="M284" s="44"/>
      <c r="N284" s="44"/>
      <c r="O284" s="286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7" t="s">
        <v>493</v>
      </c>
      <c r="C285" s="255" t="s">
        <v>2039</v>
      </c>
      <c r="D285" s="126" t="s">
        <v>2121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3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2052</v>
      </c>
      <c r="B286" s="212" t="s">
        <v>2053</v>
      </c>
      <c r="C286" s="230" t="s">
        <v>2049</v>
      </c>
      <c r="D286" s="124" t="s">
        <v>2126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2" t="s">
        <v>1474</v>
      </c>
      <c r="C287" s="230" t="s">
        <v>1475</v>
      </c>
      <c r="D287" s="124" t="s">
        <v>2126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2056</v>
      </c>
      <c r="B288" s="212" t="s">
        <v>2057</v>
      </c>
      <c r="C288" s="230" t="s">
        <v>2050</v>
      </c>
      <c r="D288" s="124" t="s">
        <v>2126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2" t="s">
        <v>1238</v>
      </c>
      <c r="C289" s="230" t="s">
        <v>1239</v>
      </c>
      <c r="D289" s="124" t="s">
        <v>2126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3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2" t="s">
        <v>1244</v>
      </c>
      <c r="C290" s="230" t="s">
        <v>1245</v>
      </c>
      <c r="D290" s="124" t="s">
        <v>2126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2" t="s">
        <v>1247</v>
      </c>
      <c r="C291" s="230" t="s">
        <v>1248</v>
      </c>
      <c r="D291" s="124" t="s">
        <v>2126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2" t="s">
        <v>482</v>
      </c>
      <c r="C292" s="230" t="s">
        <v>483</v>
      </c>
      <c r="D292" s="124" t="s">
        <v>2379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2" t="s">
        <v>412</v>
      </c>
      <c r="C293" s="230" t="s">
        <v>413</v>
      </c>
      <c r="D293" s="124" t="s">
        <v>2120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2" t="s">
        <v>10</v>
      </c>
      <c r="C294" s="230" t="s">
        <v>441</v>
      </c>
      <c r="D294" s="124" t="s">
        <v>2120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2" t="s">
        <v>340</v>
      </c>
      <c r="C295" s="230" t="s">
        <v>2684</v>
      </c>
      <c r="D295" s="124" t="s">
        <v>2120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2" t="s">
        <v>448</v>
      </c>
      <c r="C296" s="230" t="s">
        <v>449</v>
      </c>
      <c r="D296" s="124" t="s">
        <v>2120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2" t="s">
        <v>341</v>
      </c>
      <c r="C297" s="230" t="s">
        <v>342</v>
      </c>
      <c r="D297" s="124" t="s">
        <v>2120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3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2" t="s">
        <v>303</v>
      </c>
      <c r="C298" s="230" t="s">
        <v>304</v>
      </c>
      <c r="D298" s="124" t="s">
        <v>2354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2" t="s">
        <v>262</v>
      </c>
      <c r="C299" s="230" t="s">
        <v>263</v>
      </c>
      <c r="D299" s="124" t="s">
        <v>2120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3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2" t="s">
        <v>294</v>
      </c>
      <c r="C300" s="230" t="s">
        <v>295</v>
      </c>
      <c r="D300" s="124" t="s">
        <v>2120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2" t="s">
        <v>407</v>
      </c>
      <c r="C301" s="230" t="s">
        <v>408</v>
      </c>
      <c r="D301" s="124" t="s">
        <v>2120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3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2" t="s">
        <v>282</v>
      </c>
      <c r="C302" s="230" t="s">
        <v>283</v>
      </c>
      <c r="D302" s="124" t="s">
        <v>2120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2" t="s">
        <v>333</v>
      </c>
      <c r="C303" s="230" t="s">
        <v>334</v>
      </c>
      <c r="D303" s="124" t="s">
        <v>2120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2" t="s">
        <v>415</v>
      </c>
      <c r="C304" s="230" t="s">
        <v>416</v>
      </c>
      <c r="D304" s="124" t="s">
        <v>2120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2" t="s">
        <v>267</v>
      </c>
      <c r="C305" s="230" t="s">
        <v>268</v>
      </c>
      <c r="D305" s="124" t="s">
        <v>2120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2" t="s">
        <v>351</v>
      </c>
      <c r="C306" s="230" t="s">
        <v>352</v>
      </c>
      <c r="D306" s="124" t="s">
        <v>2120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2" t="s">
        <v>314</v>
      </c>
      <c r="C307" s="230" t="s">
        <v>315</v>
      </c>
      <c r="D307" s="124" t="s">
        <v>2120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2" t="s">
        <v>246</v>
      </c>
      <c r="C308" s="230" t="s">
        <v>247</v>
      </c>
      <c r="D308" s="124" t="s">
        <v>2120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3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2" t="s">
        <v>249</v>
      </c>
      <c r="C309" s="230" t="s">
        <v>250</v>
      </c>
      <c r="D309" s="124" t="s">
        <v>2120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2" t="s">
        <v>1341</v>
      </c>
      <c r="C310" s="230" t="s">
        <v>1342</v>
      </c>
      <c r="D310" s="124" t="s">
        <v>2120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2" t="s">
        <v>323</v>
      </c>
      <c r="C311" s="230" t="s">
        <v>324</v>
      </c>
      <c r="D311" s="124" t="s">
        <v>2120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2" t="s">
        <v>9</v>
      </c>
      <c r="C312" s="230" t="s">
        <v>387</v>
      </c>
      <c r="D312" s="124" t="s">
        <v>2120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3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1" t="s">
        <v>433</v>
      </c>
      <c r="C313" s="229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9" t="s">
        <v>1481</v>
      </c>
      <c r="AH313" s="44" t="s">
        <v>238</v>
      </c>
      <c r="AI313" s="44"/>
      <c r="AJ313" s="44"/>
      <c r="AK313" s="279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2" t="s">
        <v>349</v>
      </c>
      <c r="C314" s="230" t="s">
        <v>2838</v>
      </c>
      <c r="D314" s="124" t="s">
        <v>2354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2" t="s">
        <v>381</v>
      </c>
      <c r="C315" s="230" t="s">
        <v>382</v>
      </c>
      <c r="D315" s="124" t="s">
        <v>2120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2" t="s">
        <v>467</v>
      </c>
      <c r="C316" s="230" t="s">
        <v>468</v>
      </c>
      <c r="D316" s="124" t="s">
        <v>2379</v>
      </c>
      <c r="E316" s="136">
        <v>2</v>
      </c>
      <c r="F316" s="44" t="s">
        <v>1481</v>
      </c>
      <c r="G316" s="43"/>
      <c r="H316" s="265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5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2" t="s">
        <v>474</v>
      </c>
      <c r="C317" s="230" t="s">
        <v>475</v>
      </c>
      <c r="D317" s="124" t="s">
        <v>2379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3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2" t="s">
        <v>365</v>
      </c>
      <c r="C318" s="230" t="s">
        <v>366</v>
      </c>
      <c r="D318" s="124" t="s">
        <v>2120</v>
      </c>
      <c r="E318" s="136">
        <v>2</v>
      </c>
      <c r="F318" s="44" t="s">
        <v>1481</v>
      </c>
      <c r="G318" s="43"/>
      <c r="H318" s="265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5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2" t="s">
        <v>252</v>
      </c>
      <c r="C319" s="230" t="s">
        <v>1615</v>
      </c>
      <c r="D319" s="124" t="s">
        <v>2120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3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2" t="s">
        <v>260</v>
      </c>
      <c r="C320" s="230" t="s">
        <v>1613</v>
      </c>
      <c r="D320" s="124" t="s">
        <v>2120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2" t="s">
        <v>369</v>
      </c>
      <c r="C321" s="230" t="s">
        <v>370</v>
      </c>
      <c r="D321" s="124" t="s">
        <v>2120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2" t="s">
        <v>311</v>
      </c>
      <c r="C322" s="230" t="s">
        <v>312</v>
      </c>
      <c r="D322" s="124" t="s">
        <v>2120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2" t="s">
        <v>280</v>
      </c>
      <c r="C323" s="230" t="s">
        <v>1987</v>
      </c>
      <c r="D323" s="124" t="s">
        <v>2120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3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2" t="s">
        <v>240</v>
      </c>
      <c r="C324" s="230" t="s">
        <v>241</v>
      </c>
      <c r="D324" s="124" t="s">
        <v>2354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2" t="s">
        <v>372</v>
      </c>
      <c r="C325" s="230" t="s">
        <v>373</v>
      </c>
      <c r="D325" s="124" t="s">
        <v>2120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2" t="s">
        <v>274</v>
      </c>
      <c r="C326" s="230" t="s">
        <v>275</v>
      </c>
      <c r="D326" s="124" t="s">
        <v>2120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3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2" t="s">
        <v>12</v>
      </c>
      <c r="C327" s="230" t="s">
        <v>331</v>
      </c>
      <c r="D327" s="124" t="s">
        <v>2120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2406</v>
      </c>
      <c r="B328" s="212" t="s">
        <v>2407</v>
      </c>
      <c r="C328" s="230" t="s">
        <v>2408</v>
      </c>
      <c r="D328" s="124" t="s">
        <v>2379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2" t="s">
        <v>337</v>
      </c>
      <c r="C329" s="230" t="s">
        <v>338</v>
      </c>
      <c r="D329" s="124" t="s">
        <v>2120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3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1" t="s">
        <v>363</v>
      </c>
      <c r="C330" s="229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9" t="s">
        <v>1481</v>
      </c>
      <c r="AH330" s="44" t="s">
        <v>238</v>
      </c>
      <c r="AI330" s="44"/>
      <c r="AJ330" s="44"/>
      <c r="AK330" s="279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2" t="s">
        <v>285</v>
      </c>
      <c r="C331" s="230" t="s">
        <v>286</v>
      </c>
      <c r="D331" s="124" t="s">
        <v>2120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2" t="s">
        <v>258</v>
      </c>
      <c r="C332" s="230" t="s">
        <v>259</v>
      </c>
      <c r="D332" s="124" t="s">
        <v>2120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2" t="s">
        <v>320</v>
      </c>
      <c r="C333" s="230" t="s">
        <v>321</v>
      </c>
      <c r="D333" s="124" t="s">
        <v>2120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2" t="s">
        <v>1330</v>
      </c>
      <c r="C334" s="230" t="s">
        <v>1331</v>
      </c>
      <c r="D334" s="205" t="s">
        <v>2717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9" t="s">
        <v>1481</v>
      </c>
      <c r="AG334" s="279" t="s">
        <v>1481</v>
      </c>
      <c r="AH334" s="44" t="s">
        <v>238</v>
      </c>
      <c r="AI334" s="44" t="s">
        <v>238</v>
      </c>
      <c r="AJ334" s="44"/>
      <c r="AK334" s="279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2" t="s">
        <v>424</v>
      </c>
      <c r="C335" s="230" t="s">
        <v>425</v>
      </c>
      <c r="D335" s="124" t="s">
        <v>2120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2" t="s">
        <v>479</v>
      </c>
      <c r="C336" s="230" t="s">
        <v>480</v>
      </c>
      <c r="D336" s="124" t="s">
        <v>2379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2" t="s">
        <v>317</v>
      </c>
      <c r="C337" s="230" t="s">
        <v>318</v>
      </c>
      <c r="D337" s="124" t="s">
        <v>2120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1" t="s">
        <v>1336</v>
      </c>
      <c r="C338" s="229" t="s">
        <v>1337</v>
      </c>
      <c r="D338" s="122" t="s">
        <v>2781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9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2645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2645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2" t="s">
        <v>357</v>
      </c>
      <c r="C339" s="230" t="s">
        <v>358</v>
      </c>
      <c r="D339" s="124" t="s">
        <v>2120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4" t="s">
        <v>1605</v>
      </c>
      <c r="B340" s="212" t="s">
        <v>461</v>
      </c>
      <c r="C340" s="230" t="s">
        <v>2376</v>
      </c>
      <c r="D340" s="124" t="s">
        <v>2379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4" t="s">
        <v>1606</v>
      </c>
      <c r="B341" s="212" t="s">
        <v>462</v>
      </c>
      <c r="C341" s="230" t="s">
        <v>2375</v>
      </c>
      <c r="D341" s="124" t="s">
        <v>2379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7" t="s">
        <v>435</v>
      </c>
      <c r="C342" s="235" t="s">
        <v>436</v>
      </c>
      <c r="D342" s="260" t="s">
        <v>2994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2"/>
      <c r="AP342" s="193"/>
      <c r="AQ342" s="272"/>
      <c r="AR342" s="195"/>
      <c r="AS342" s="195"/>
      <c r="AT342" s="123"/>
      <c r="AU342" s="273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2409</v>
      </c>
      <c r="B343" s="212" t="s">
        <v>2410</v>
      </c>
      <c r="C343" s="230" t="s">
        <v>2411</v>
      </c>
      <c r="D343" s="124" t="s">
        <v>2379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2" t="s">
        <v>354</v>
      </c>
      <c r="C344" s="230" t="s">
        <v>355</v>
      </c>
      <c r="D344" s="124" t="s">
        <v>2120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2" t="s">
        <v>1333</v>
      </c>
      <c r="C345" s="230" t="s">
        <v>1334</v>
      </c>
      <c r="D345" s="124" t="s">
        <v>2120</v>
      </c>
      <c r="E345" s="136">
        <v>3</v>
      </c>
      <c r="F345" s="44" t="s">
        <v>1481</v>
      </c>
      <c r="G345" s="43"/>
      <c r="H345" s="75" t="s">
        <v>1974</v>
      </c>
      <c r="I345" s="273" t="s">
        <v>2935</v>
      </c>
      <c r="J345" s="43"/>
      <c r="K345" s="273" t="s">
        <v>2935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2" t="s">
        <v>438</v>
      </c>
      <c r="C346" s="230" t="s">
        <v>439</v>
      </c>
      <c r="D346" s="124" t="s">
        <v>2120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3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2" t="s">
        <v>386</v>
      </c>
      <c r="C347" s="230" t="s">
        <v>1598</v>
      </c>
      <c r="D347" s="124" t="s">
        <v>2120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2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3" t="s">
        <v>1974</v>
      </c>
      <c r="AJ347" s="263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2" t="s">
        <v>254</v>
      </c>
      <c r="C348" s="230" t="s">
        <v>2683</v>
      </c>
      <c r="D348" s="124" t="s">
        <v>2120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3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2" t="s">
        <v>391</v>
      </c>
      <c r="C349" s="230" t="s">
        <v>392</v>
      </c>
      <c r="D349" s="124" t="s">
        <v>2120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3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2" t="s">
        <v>420</v>
      </c>
      <c r="C350" s="230" t="s">
        <v>421</v>
      </c>
      <c r="D350" s="124" t="s">
        <v>2354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3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1" t="s">
        <v>269</v>
      </c>
      <c r="C351" s="229" t="s">
        <v>270</v>
      </c>
      <c r="D351" s="122" t="s">
        <v>2294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9" t="s">
        <v>1559</v>
      </c>
      <c r="AH351" s="75" t="s">
        <v>1974</v>
      </c>
      <c r="AI351" s="44"/>
      <c r="AJ351" s="44"/>
      <c r="AK351" s="279" t="s">
        <v>1481</v>
      </c>
      <c r="AL351" s="279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30">
      <c r="A352" s="124" t="s">
        <v>458</v>
      </c>
      <c r="B352" s="212" t="s">
        <v>459</v>
      </c>
      <c r="C352" s="230" t="s">
        <v>460</v>
      </c>
      <c r="D352" s="124" t="s">
        <v>2379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2" t="s">
        <v>394</v>
      </c>
      <c r="C353" s="230" t="s">
        <v>395</v>
      </c>
      <c r="D353" s="124" t="s">
        <v>2120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2" t="s">
        <v>402</v>
      </c>
      <c r="C354" s="230" t="s">
        <v>403</v>
      </c>
      <c r="D354" s="124" t="s">
        <v>2120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2110</v>
      </c>
      <c r="B355" s="212" t="s">
        <v>2111</v>
      </c>
      <c r="C355" s="230" t="s">
        <v>2112</v>
      </c>
      <c r="D355" s="124" t="s">
        <v>2120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2" t="s">
        <v>454</v>
      </c>
      <c r="C356" s="230" t="s">
        <v>455</v>
      </c>
      <c r="D356" s="124" t="s">
        <v>2120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2" t="s">
        <v>277</v>
      </c>
      <c r="C357" s="230" t="s">
        <v>278</v>
      </c>
      <c r="D357" s="124" t="s">
        <v>2120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2" t="s">
        <v>1344</v>
      </c>
      <c r="C358" s="230" t="s">
        <v>1345</v>
      </c>
      <c r="D358" s="124" t="s">
        <v>2120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2" t="s">
        <v>287</v>
      </c>
      <c r="C359" s="230" t="s">
        <v>288</v>
      </c>
      <c r="D359" s="124" t="s">
        <v>2354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3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2" t="s">
        <v>297</v>
      </c>
      <c r="C360" s="230" t="s">
        <v>298</v>
      </c>
      <c r="D360" s="124" t="s">
        <v>2120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3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2" t="s">
        <v>326</v>
      </c>
      <c r="C361" s="230" t="s">
        <v>327</v>
      </c>
      <c r="D361" s="124" t="s">
        <v>2354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2" t="s">
        <v>1583</v>
      </c>
      <c r="C362" s="230" t="s">
        <v>1954</v>
      </c>
      <c r="D362" s="124" t="s">
        <v>2120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2" t="s">
        <v>430</v>
      </c>
      <c r="C363" s="230" t="s">
        <v>431</v>
      </c>
      <c r="D363" s="124" t="s">
        <v>2120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2" t="s">
        <v>360</v>
      </c>
      <c r="C364" s="230" t="s">
        <v>361</v>
      </c>
      <c r="D364" s="124" t="s">
        <v>2120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2" t="s">
        <v>427</v>
      </c>
      <c r="C365" s="230" t="s">
        <v>428</v>
      </c>
      <c r="D365" s="124" t="s">
        <v>2120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3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2" t="s">
        <v>308</v>
      </c>
      <c r="C366" s="230" t="s">
        <v>309</v>
      </c>
      <c r="D366" s="124" t="s">
        <v>2354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2" t="s">
        <v>456</v>
      </c>
      <c r="C367" s="230" t="s">
        <v>457</v>
      </c>
      <c r="D367" s="124" t="s">
        <v>2120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2" t="s">
        <v>378</v>
      </c>
      <c r="C368" s="230" t="s">
        <v>379</v>
      </c>
      <c r="D368" s="124" t="s">
        <v>2120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3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2" t="s">
        <v>292</v>
      </c>
      <c r="C369" s="230" t="s">
        <v>293</v>
      </c>
      <c r="D369" s="124" t="s">
        <v>2120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3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1" t="s">
        <v>1577</v>
      </c>
      <c r="C370" s="229" t="s">
        <v>1576</v>
      </c>
      <c r="D370" s="122" t="s">
        <v>2206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9" t="s">
        <v>1481</v>
      </c>
      <c r="AH370" s="75" t="s">
        <v>1974</v>
      </c>
      <c r="AI370" s="44" t="s">
        <v>238</v>
      </c>
      <c r="AJ370" s="44"/>
      <c r="AK370" s="279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2" t="s">
        <v>264</v>
      </c>
      <c r="C371" s="230" t="s">
        <v>265</v>
      </c>
      <c r="D371" s="124" t="s">
        <v>2120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3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30">
      <c r="A372" s="124" t="s">
        <v>1574</v>
      </c>
      <c r="B372" s="212" t="s">
        <v>1146</v>
      </c>
      <c r="C372" s="230" t="s">
        <v>1573</v>
      </c>
      <c r="D372" s="124" t="s">
        <v>2381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30">
      <c r="A373" s="124" t="s">
        <v>1144</v>
      </c>
      <c r="B373" s="212" t="s">
        <v>1145</v>
      </c>
      <c r="C373" s="230" t="s">
        <v>2682</v>
      </c>
      <c r="D373" s="124" t="s">
        <v>2381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2" t="s">
        <v>1142</v>
      </c>
      <c r="C374" s="230" t="s">
        <v>1143</v>
      </c>
      <c r="D374" s="124" t="s">
        <v>2381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2" t="s">
        <v>1258</v>
      </c>
      <c r="C375" s="230" t="s">
        <v>2022</v>
      </c>
      <c r="D375" s="124" t="s">
        <v>2387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2" t="s">
        <v>1205</v>
      </c>
      <c r="C376" s="230" t="s">
        <v>1206</v>
      </c>
      <c r="D376" s="124" t="s">
        <v>2383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2" t="s">
        <v>1192</v>
      </c>
      <c r="C377" s="230" t="s">
        <v>1193</v>
      </c>
      <c r="D377" s="124" t="s">
        <v>2383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3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30">
      <c r="A378" s="124" t="s">
        <v>1565</v>
      </c>
      <c r="B378" s="212" t="s">
        <v>1564</v>
      </c>
      <c r="C378" s="230" t="s">
        <v>1563</v>
      </c>
      <c r="D378" s="124" t="s">
        <v>2383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30">
      <c r="A379" s="124" t="s">
        <v>1221</v>
      </c>
      <c r="B379" s="212" t="s">
        <v>1222</v>
      </c>
      <c r="C379" s="230" t="s">
        <v>1223</v>
      </c>
      <c r="D379" s="124" t="s">
        <v>2383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3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30">
      <c r="A380" s="124" t="s">
        <v>1431</v>
      </c>
      <c r="B380" s="212" t="s">
        <v>1432</v>
      </c>
      <c r="C380" s="230" t="s">
        <v>1433</v>
      </c>
      <c r="D380" s="124" t="s">
        <v>2383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30">
      <c r="A381" s="124" t="s">
        <v>1218</v>
      </c>
      <c r="B381" s="212" t="s">
        <v>1219</v>
      </c>
      <c r="C381" s="230" t="s">
        <v>1220</v>
      </c>
      <c r="D381" s="124" t="s">
        <v>2383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30">
      <c r="A382" s="124" t="s">
        <v>1562</v>
      </c>
      <c r="B382" s="212" t="s">
        <v>1231</v>
      </c>
      <c r="C382" s="230" t="s">
        <v>1232</v>
      </c>
      <c r="D382" s="124" t="s">
        <v>2383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2" t="s">
        <v>1229</v>
      </c>
      <c r="C383" s="230" t="s">
        <v>1230</v>
      </c>
      <c r="D383" s="124" t="s">
        <v>2383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3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30">
      <c r="A384" s="124" t="s">
        <v>1561</v>
      </c>
      <c r="B384" s="212" t="s">
        <v>1194</v>
      </c>
      <c r="C384" s="230" t="s">
        <v>1195</v>
      </c>
      <c r="D384" s="124" t="s">
        <v>2383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3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2" t="s">
        <v>1233</v>
      </c>
      <c r="C385" s="230" t="s">
        <v>1234</v>
      </c>
      <c r="D385" s="124" t="s">
        <v>2383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3" t="s">
        <v>1974</v>
      </c>
      <c r="AJ385" s="263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2202</v>
      </c>
      <c r="B386" s="217" t="s">
        <v>2203</v>
      </c>
      <c r="C386" s="235" t="s">
        <v>2204</v>
      </c>
      <c r="D386" s="155" t="s">
        <v>2552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4"/>
    </row>
    <row r="387" spans="1:61" s="143" customFormat="1" ht="28.2">
      <c r="A387" s="124" t="s">
        <v>1225</v>
      </c>
      <c r="B387" s="212" t="s">
        <v>1226</v>
      </c>
      <c r="C387" s="230" t="s">
        <v>1227</v>
      </c>
      <c r="D387" s="124" t="s">
        <v>2552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30">
      <c r="A388" s="124" t="s">
        <v>805</v>
      </c>
      <c r="B388" s="212" t="s">
        <v>806</v>
      </c>
      <c r="C388" s="230" t="s">
        <v>2020</v>
      </c>
      <c r="D388" s="124" t="s">
        <v>2124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2" t="s">
        <v>768</v>
      </c>
      <c r="C389" s="230" t="s">
        <v>1818</v>
      </c>
      <c r="D389" s="124" t="s">
        <v>2124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30">
      <c r="A390" s="124" t="s">
        <v>685</v>
      </c>
      <c r="B390" s="212" t="s">
        <v>686</v>
      </c>
      <c r="C390" s="230" t="s">
        <v>2681</v>
      </c>
      <c r="D390" s="124" t="s">
        <v>2124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2" t="s">
        <v>779</v>
      </c>
      <c r="C391" s="230" t="s">
        <v>2680</v>
      </c>
      <c r="D391" s="124" t="s">
        <v>2124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2" t="s">
        <v>748</v>
      </c>
      <c r="C392" s="230" t="s">
        <v>1817</v>
      </c>
      <c r="D392" s="124" t="s">
        <v>2124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30">
      <c r="A393" s="124" t="s">
        <v>717</v>
      </c>
      <c r="B393" s="212" t="s">
        <v>718</v>
      </c>
      <c r="C393" s="230" t="s">
        <v>2679</v>
      </c>
      <c r="D393" s="124" t="s">
        <v>2124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2" t="s">
        <v>763</v>
      </c>
      <c r="C394" s="230" t="s">
        <v>1816</v>
      </c>
      <c r="D394" s="124" t="s">
        <v>2124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2" t="s">
        <v>740</v>
      </c>
      <c r="C395" s="230" t="s">
        <v>1815</v>
      </c>
      <c r="D395" s="124" t="s">
        <v>2124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30">
      <c r="A396" s="124" t="s">
        <v>760</v>
      </c>
      <c r="B396" s="212" t="s">
        <v>761</v>
      </c>
      <c r="C396" s="230" t="s">
        <v>2678</v>
      </c>
      <c r="D396" s="124" t="s">
        <v>2124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30">
      <c r="A397" s="124" t="s">
        <v>637</v>
      </c>
      <c r="B397" s="212" t="s">
        <v>638</v>
      </c>
      <c r="C397" s="230" t="s">
        <v>2677</v>
      </c>
      <c r="D397" s="124" t="s">
        <v>2124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2" t="s">
        <v>683</v>
      </c>
      <c r="C398" s="230" t="s">
        <v>2676</v>
      </c>
      <c r="D398" s="124" t="s">
        <v>2124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30">
      <c r="A399" s="124" t="s">
        <v>2077</v>
      </c>
      <c r="B399" s="212" t="s">
        <v>2078</v>
      </c>
      <c r="C399" s="230" t="s">
        <v>2079</v>
      </c>
      <c r="D399" s="124" t="s">
        <v>2124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30">
      <c r="A400" s="124" t="s">
        <v>2080</v>
      </c>
      <c r="B400" s="212" t="s">
        <v>2081</v>
      </c>
      <c r="C400" s="230" t="s">
        <v>2082</v>
      </c>
      <c r="D400" s="124" t="s">
        <v>2124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2" t="s">
        <v>692</v>
      </c>
      <c r="C401" s="230" t="s">
        <v>2675</v>
      </c>
      <c r="D401" s="124" t="s">
        <v>2124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2" t="s">
        <v>750</v>
      </c>
      <c r="C402" s="230" t="s">
        <v>751</v>
      </c>
      <c r="D402" s="124" t="s">
        <v>2124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30">
      <c r="A403" s="124" t="s">
        <v>769</v>
      </c>
      <c r="B403" s="212" t="s">
        <v>770</v>
      </c>
      <c r="C403" s="230" t="s">
        <v>771</v>
      </c>
      <c r="D403" s="124" t="s">
        <v>2124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2" t="s">
        <v>720</v>
      </c>
      <c r="C404" s="230" t="s">
        <v>2674</v>
      </c>
      <c r="D404" s="124" t="s">
        <v>2124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2" t="s">
        <v>643</v>
      </c>
      <c r="C405" s="230" t="s">
        <v>644</v>
      </c>
      <c r="D405" s="124" t="s">
        <v>2124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30">
      <c r="A406" s="124" t="s">
        <v>1814</v>
      </c>
      <c r="B406" s="212" t="s">
        <v>1813</v>
      </c>
      <c r="C406" s="230" t="s">
        <v>1812</v>
      </c>
      <c r="D406" s="124" t="s">
        <v>2124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5" t="s">
        <v>711</v>
      </c>
      <c r="C407" s="233" t="s">
        <v>2787</v>
      </c>
      <c r="D407" s="124" t="s">
        <v>2124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5" t="s">
        <v>1809</v>
      </c>
      <c r="C408" s="233" t="s">
        <v>1808</v>
      </c>
      <c r="D408" s="124" t="s">
        <v>2124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5" t="s">
        <v>653</v>
      </c>
      <c r="C409" s="233" t="s">
        <v>654</v>
      </c>
      <c r="D409" s="124" t="s">
        <v>2124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1" t="s">
        <v>1805</v>
      </c>
      <c r="B410" s="215" t="s">
        <v>1804</v>
      </c>
      <c r="C410" s="233" t="s">
        <v>2673</v>
      </c>
      <c r="D410" s="124" t="s">
        <v>2124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30">
      <c r="A411" s="131" t="s">
        <v>741</v>
      </c>
      <c r="B411" s="215" t="s">
        <v>742</v>
      </c>
      <c r="C411" s="233" t="s">
        <v>743</v>
      </c>
      <c r="D411" s="124" t="s">
        <v>2124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5" t="s">
        <v>815</v>
      </c>
      <c r="C412" s="233" t="s">
        <v>816</v>
      </c>
      <c r="D412" s="124" t="s">
        <v>2124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1" t="s">
        <v>1800</v>
      </c>
      <c r="B413" s="215" t="s">
        <v>1799</v>
      </c>
      <c r="C413" s="233" t="s">
        <v>1798</v>
      </c>
      <c r="D413" s="124" t="s">
        <v>2124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1" t="s">
        <v>1797</v>
      </c>
      <c r="B414" s="215" t="s">
        <v>1796</v>
      </c>
      <c r="C414" s="233" t="s">
        <v>1795</v>
      </c>
      <c r="D414" s="124" t="s">
        <v>2124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5" t="s">
        <v>674</v>
      </c>
      <c r="C415" s="233" t="s">
        <v>675</v>
      </c>
      <c r="D415" s="124" t="s">
        <v>2124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1" t="s">
        <v>785</v>
      </c>
      <c r="B416" s="215" t="s">
        <v>786</v>
      </c>
      <c r="C416" s="233" t="s">
        <v>787</v>
      </c>
      <c r="D416" s="124" t="s">
        <v>2124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1" t="s">
        <v>724</v>
      </c>
      <c r="B417" s="215" t="s">
        <v>725</v>
      </c>
      <c r="C417" s="233" t="s">
        <v>726</v>
      </c>
      <c r="D417" s="142" t="s">
        <v>2780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5" t="s">
        <v>688</v>
      </c>
      <c r="C418" s="233" t="s">
        <v>2672</v>
      </c>
      <c r="D418" s="124" t="s">
        <v>2124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5" t="s">
        <v>1378</v>
      </c>
      <c r="C419" s="233" t="s">
        <v>1379</v>
      </c>
      <c r="D419" s="124" t="s">
        <v>2124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5" t="s">
        <v>804</v>
      </c>
      <c r="C420" s="233" t="s">
        <v>2671</v>
      </c>
      <c r="D420" s="131" t="s">
        <v>2124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1" t="s">
        <v>665</v>
      </c>
      <c r="B421" s="215" t="s">
        <v>666</v>
      </c>
      <c r="C421" s="233" t="s">
        <v>667</v>
      </c>
      <c r="D421" s="124" t="s">
        <v>2124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1" t="s">
        <v>2083</v>
      </c>
      <c r="B422" s="215" t="s">
        <v>2084</v>
      </c>
      <c r="C422" s="233" t="s">
        <v>2085</v>
      </c>
      <c r="D422" s="124" t="s">
        <v>2124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5" t="s">
        <v>812</v>
      </c>
      <c r="C423" s="233" t="s">
        <v>813</v>
      </c>
      <c r="D423" s="131" t="s">
        <v>2124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5" t="s">
        <v>704</v>
      </c>
      <c r="C424" s="233" t="s">
        <v>705</v>
      </c>
      <c r="D424" s="131" t="s">
        <v>2124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30">
      <c r="A425" s="131" t="s">
        <v>639</v>
      </c>
      <c r="B425" s="215" t="s">
        <v>640</v>
      </c>
      <c r="C425" s="233" t="s">
        <v>641</v>
      </c>
      <c r="D425" s="131" t="s">
        <v>2124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5" t="s">
        <v>808</v>
      </c>
      <c r="C426" s="233" t="s">
        <v>809</v>
      </c>
      <c r="D426" s="131" t="s">
        <v>2124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30">
      <c r="A427" s="131" t="s">
        <v>764</v>
      </c>
      <c r="B427" s="215" t="s">
        <v>765</v>
      </c>
      <c r="C427" s="233" t="s">
        <v>766</v>
      </c>
      <c r="D427" s="131" t="s">
        <v>2124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5" t="s">
        <v>799</v>
      </c>
      <c r="C428" s="233" t="s">
        <v>800</v>
      </c>
      <c r="D428" s="131" t="s">
        <v>2124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30">
      <c r="A429" s="131" t="s">
        <v>655</v>
      </c>
      <c r="B429" s="215" t="s">
        <v>656</v>
      </c>
      <c r="C429" s="233" t="s">
        <v>2670</v>
      </c>
      <c r="D429" s="131" t="s">
        <v>2124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30">
      <c r="A430" s="131" t="s">
        <v>795</v>
      </c>
      <c r="B430" s="215" t="s">
        <v>796</v>
      </c>
      <c r="C430" s="233" t="s">
        <v>797</v>
      </c>
      <c r="D430" s="131" t="s">
        <v>2124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30">
      <c r="A431" s="131" t="s">
        <v>1790</v>
      </c>
      <c r="B431" s="215" t="s">
        <v>1789</v>
      </c>
      <c r="C431" s="233" t="s">
        <v>1788</v>
      </c>
      <c r="D431" s="131" t="s">
        <v>2124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5" t="s">
        <v>789</v>
      </c>
      <c r="C432" s="233" t="s">
        <v>790</v>
      </c>
      <c r="D432" s="131" t="s">
        <v>2124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30">
      <c r="A433" s="131" t="s">
        <v>780</v>
      </c>
      <c r="B433" s="215" t="s">
        <v>781</v>
      </c>
      <c r="C433" s="233" t="s">
        <v>782</v>
      </c>
      <c r="D433" s="131" t="s">
        <v>2124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5" t="s">
        <v>1786</v>
      </c>
      <c r="C434" s="233" t="s">
        <v>2669</v>
      </c>
      <c r="D434" s="131" t="s">
        <v>2124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5" t="s">
        <v>802</v>
      </c>
      <c r="C435" s="233" t="s">
        <v>1959</v>
      </c>
      <c r="D435" s="131" t="s">
        <v>2124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5" t="s">
        <v>658</v>
      </c>
      <c r="C436" s="233" t="s">
        <v>659</v>
      </c>
      <c r="D436" s="131" t="s">
        <v>2124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1" t="s">
        <v>706</v>
      </c>
      <c r="B437" s="215" t="s">
        <v>707</v>
      </c>
      <c r="C437" s="233" t="s">
        <v>708</v>
      </c>
      <c r="D437" s="131" t="s">
        <v>2124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30">
      <c r="A438" s="131" t="s">
        <v>1782</v>
      </c>
      <c r="B438" s="215" t="s">
        <v>1781</v>
      </c>
      <c r="C438" s="233" t="s">
        <v>2668</v>
      </c>
      <c r="D438" s="131" t="s">
        <v>2124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5" t="s">
        <v>159</v>
      </c>
      <c r="C439" s="233" t="s">
        <v>160</v>
      </c>
      <c r="D439" s="131" t="s">
        <v>2378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8" t="s">
        <v>1454</v>
      </c>
      <c r="C440" s="233" t="s">
        <v>1828</v>
      </c>
      <c r="D440" s="118" t="s">
        <v>2141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5" t="s">
        <v>1778</v>
      </c>
      <c r="C441" s="233" t="s">
        <v>1777</v>
      </c>
      <c r="D441" s="131" t="s">
        <v>2119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1" t="s">
        <v>114</v>
      </c>
      <c r="B442" s="215" t="s">
        <v>115</v>
      </c>
      <c r="C442" s="233" t="s">
        <v>116</v>
      </c>
      <c r="D442" s="131" t="s">
        <v>2378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1" t="s">
        <v>205</v>
      </c>
      <c r="B443" s="215" t="s">
        <v>206</v>
      </c>
      <c r="C443" s="233" t="s">
        <v>2667</v>
      </c>
      <c r="D443" s="131" t="s">
        <v>2378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1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5" t="s">
        <v>1370</v>
      </c>
      <c r="C444" s="233" t="s">
        <v>1371</v>
      </c>
      <c r="D444" s="131" t="s">
        <v>2119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5" t="s">
        <v>1774</v>
      </c>
      <c r="C445" s="233" t="s">
        <v>1773</v>
      </c>
      <c r="D445" s="131" t="s">
        <v>2119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2113</v>
      </c>
      <c r="B446" s="215" t="s">
        <v>2114</v>
      </c>
      <c r="C446" s="233" t="s">
        <v>2115</v>
      </c>
      <c r="D446" s="131" t="s">
        <v>2119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5" t="s">
        <v>200</v>
      </c>
      <c r="C447" s="233" t="s">
        <v>201</v>
      </c>
      <c r="D447" s="131" t="s">
        <v>2119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1" t="s">
        <v>1771</v>
      </c>
      <c r="B448" s="215" t="s">
        <v>1770</v>
      </c>
      <c r="C448" s="233" t="s">
        <v>1769</v>
      </c>
      <c r="D448" s="131" t="s">
        <v>2378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5" t="s">
        <v>138</v>
      </c>
      <c r="C449" s="233" t="s">
        <v>139</v>
      </c>
      <c r="D449" s="131" t="s">
        <v>2119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1" t="s">
        <v>80</v>
      </c>
      <c r="B450" s="215" t="s">
        <v>81</v>
      </c>
      <c r="C450" s="233" t="s">
        <v>82</v>
      </c>
      <c r="D450" s="131" t="s">
        <v>2378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30">
      <c r="A451" s="131" t="s">
        <v>219</v>
      </c>
      <c r="B451" s="215" t="s">
        <v>220</v>
      </c>
      <c r="C451" s="233" t="s">
        <v>1768</v>
      </c>
      <c r="D451" s="131" t="s">
        <v>2119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5" t="s">
        <v>1368</v>
      </c>
      <c r="C452" s="233" t="s">
        <v>1767</v>
      </c>
      <c r="D452" s="131" t="s">
        <v>2119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2116</v>
      </c>
      <c r="B453" s="215" t="s">
        <v>2117</v>
      </c>
      <c r="C453" s="233" t="s">
        <v>2118</v>
      </c>
      <c r="D453" s="131" t="s">
        <v>2119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30">
      <c r="A454" s="131" t="s">
        <v>230</v>
      </c>
      <c r="B454" s="215" t="s">
        <v>231</v>
      </c>
      <c r="C454" s="233" t="s">
        <v>232</v>
      </c>
      <c r="D454" s="131" t="s">
        <v>2119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5" t="s">
        <v>1373</v>
      </c>
      <c r="C455" s="233" t="s">
        <v>2666</v>
      </c>
      <c r="D455" s="131" t="s">
        <v>2378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1" t="s">
        <v>66</v>
      </c>
      <c r="B456" s="215" t="s">
        <v>67</v>
      </c>
      <c r="C456" s="233" t="s">
        <v>68</v>
      </c>
      <c r="D456" s="131" t="s">
        <v>2119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1" t="s">
        <v>236</v>
      </c>
      <c r="B457" s="215" t="s">
        <v>237</v>
      </c>
      <c r="C457" s="233" t="s">
        <v>1766</v>
      </c>
      <c r="D457" s="131" t="s">
        <v>2119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5" t="s">
        <v>1353</v>
      </c>
      <c r="C458" s="233" t="s">
        <v>1354</v>
      </c>
      <c r="D458" s="131" t="s">
        <v>2119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1" t="s">
        <v>75</v>
      </c>
      <c r="B459" s="215" t="s">
        <v>76</v>
      </c>
      <c r="C459" s="233" t="s">
        <v>2665</v>
      </c>
      <c r="D459" s="131" t="s">
        <v>2119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5" t="s">
        <v>1356</v>
      </c>
      <c r="C460" s="233" t="s">
        <v>1357</v>
      </c>
      <c r="D460" s="131" t="s">
        <v>2119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5" t="s">
        <v>1359</v>
      </c>
      <c r="C461" s="233" t="s">
        <v>1360</v>
      </c>
      <c r="D461" s="131" t="s">
        <v>2119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5" t="s">
        <v>185</v>
      </c>
      <c r="C462" s="233" t="s">
        <v>186</v>
      </c>
      <c r="D462" s="131" t="s">
        <v>2119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5" t="s">
        <v>210</v>
      </c>
      <c r="C463" s="233" t="s">
        <v>211</v>
      </c>
      <c r="D463" s="131" t="s">
        <v>2378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8" t="s">
        <v>1467</v>
      </c>
      <c r="C464" s="233" t="s">
        <v>1468</v>
      </c>
      <c r="D464" s="118" t="s">
        <v>2142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1" t="s">
        <v>54</v>
      </c>
      <c r="B465" s="215" t="s">
        <v>55</v>
      </c>
      <c r="C465" s="233" t="s">
        <v>56</v>
      </c>
      <c r="D465" s="131" t="s">
        <v>2119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1" t="s">
        <v>227</v>
      </c>
      <c r="B466" s="215" t="s">
        <v>228</v>
      </c>
      <c r="C466" s="233" t="s">
        <v>229</v>
      </c>
      <c r="D466" s="131" t="s">
        <v>2378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5" t="s">
        <v>1362</v>
      </c>
      <c r="C467" s="233" t="s">
        <v>1363</v>
      </c>
      <c r="D467" s="131" t="s">
        <v>2119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5" t="s">
        <v>132</v>
      </c>
      <c r="C468" s="233" t="s">
        <v>133</v>
      </c>
      <c r="D468" s="131" t="s">
        <v>2119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5" t="s">
        <v>1967</v>
      </c>
      <c r="C469" s="233" t="s">
        <v>2037</v>
      </c>
      <c r="D469" s="131" t="s">
        <v>2119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1" t="s">
        <v>194</v>
      </c>
      <c r="B470" s="215" t="s">
        <v>195</v>
      </c>
      <c r="C470" s="307" t="s">
        <v>1901</v>
      </c>
      <c r="D470" s="131" t="s">
        <v>2378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10" t="s">
        <v>1298</v>
      </c>
      <c r="C471" s="233" t="s">
        <v>2032</v>
      </c>
      <c r="D471" s="118" t="s">
        <v>2143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5" t="s">
        <v>843</v>
      </c>
      <c r="C472" s="233" t="s">
        <v>844</v>
      </c>
      <c r="D472" s="131" t="s">
        <v>2127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1" t="s">
        <v>1434</v>
      </c>
      <c r="B473" s="215" t="s">
        <v>1435</v>
      </c>
      <c r="C473" s="233" t="s">
        <v>1755</v>
      </c>
      <c r="D473" s="131" t="s">
        <v>2127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30">
      <c r="A474" s="131" t="s">
        <v>870</v>
      </c>
      <c r="B474" s="215" t="s">
        <v>871</v>
      </c>
      <c r="C474" s="233" t="s">
        <v>872</v>
      </c>
      <c r="D474" s="131" t="s">
        <v>2127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5" t="s">
        <v>1748</v>
      </c>
      <c r="C475" s="233" t="s">
        <v>2664</v>
      </c>
      <c r="D475" s="131" t="s">
        <v>2127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1" t="s">
        <v>1747</v>
      </c>
      <c r="B476" s="215" t="s">
        <v>860</v>
      </c>
      <c r="C476" s="233" t="s">
        <v>861</v>
      </c>
      <c r="D476" s="131" t="s">
        <v>2127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5" t="s">
        <v>1745</v>
      </c>
      <c r="C477" s="233" t="s">
        <v>1744</v>
      </c>
      <c r="D477" s="131" t="s">
        <v>2127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30">
      <c r="A478" s="131" t="s">
        <v>1742</v>
      </c>
      <c r="B478" s="215" t="s">
        <v>829</v>
      </c>
      <c r="C478" s="233" t="s">
        <v>830</v>
      </c>
      <c r="D478" s="131" t="s">
        <v>2127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30">
      <c r="A479" s="131" t="s">
        <v>2152</v>
      </c>
      <c r="B479" s="215" t="s">
        <v>2153</v>
      </c>
      <c r="C479" s="233" t="s">
        <v>2154</v>
      </c>
      <c r="D479" s="131" t="s">
        <v>2127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5" t="s">
        <v>856</v>
      </c>
      <c r="C480" s="233" t="s">
        <v>857</v>
      </c>
      <c r="D480" s="131" t="s">
        <v>2127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2427</v>
      </c>
      <c r="B481" s="215" t="s">
        <v>2428</v>
      </c>
      <c r="C481" s="233" t="s">
        <v>2429</v>
      </c>
      <c r="D481" s="131" t="s">
        <v>2127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5" t="s">
        <v>1314</v>
      </c>
      <c r="C482" s="233" t="s">
        <v>1315</v>
      </c>
      <c r="D482" s="131" t="s">
        <v>2127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1" t="s">
        <v>1732</v>
      </c>
      <c r="B483" s="215" t="s">
        <v>866</v>
      </c>
      <c r="C483" s="233" t="s">
        <v>867</v>
      </c>
      <c r="D483" s="131" t="s">
        <v>2127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1" t="s">
        <v>1728</v>
      </c>
      <c r="B484" s="215" t="s">
        <v>873</v>
      </c>
      <c r="C484" s="233" t="s">
        <v>874</v>
      </c>
      <c r="D484" s="131" t="s">
        <v>2127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1" t="s">
        <v>1727</v>
      </c>
      <c r="B485" s="215" t="s">
        <v>878</v>
      </c>
      <c r="C485" s="233" t="s">
        <v>879</v>
      </c>
      <c r="D485" s="131" t="s">
        <v>2127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1" t="s">
        <v>2247</v>
      </c>
      <c r="B486" s="215" t="s">
        <v>2248</v>
      </c>
      <c r="C486" s="233" t="s">
        <v>2249</v>
      </c>
      <c r="D486" s="131" t="s">
        <v>2127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30">
      <c r="A487" s="131" t="s">
        <v>1726</v>
      </c>
      <c r="B487" s="215" t="s">
        <v>821</v>
      </c>
      <c r="C487" s="233" t="s">
        <v>822</v>
      </c>
      <c r="D487" s="131" t="s">
        <v>2127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30">
      <c r="A488" s="131" t="s">
        <v>2155</v>
      </c>
      <c r="B488" s="215" t="s">
        <v>2156</v>
      </c>
      <c r="C488" s="233" t="s">
        <v>2157</v>
      </c>
      <c r="D488" s="131" t="s">
        <v>2127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30">
      <c r="A489" s="131" t="s">
        <v>1725</v>
      </c>
      <c r="B489" s="215" t="s">
        <v>853</v>
      </c>
      <c r="C489" s="233" t="s">
        <v>2663</v>
      </c>
      <c r="D489" s="131" t="s">
        <v>2127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1" t="s">
        <v>2149</v>
      </c>
      <c r="B490" s="215" t="s">
        <v>2150</v>
      </c>
      <c r="C490" s="233" t="s">
        <v>2151</v>
      </c>
      <c r="D490" s="131" t="s">
        <v>2158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10" t="s">
        <v>47</v>
      </c>
      <c r="C491" s="227" t="s">
        <v>2785</v>
      </c>
      <c r="D491" s="118" t="s">
        <v>2783</v>
      </c>
      <c r="E491" s="52">
        <v>3</v>
      </c>
      <c r="F491" s="44" t="s">
        <v>1481</v>
      </c>
      <c r="G491" s="263" t="s">
        <v>1481</v>
      </c>
      <c r="H491" s="111" t="s">
        <v>1480</v>
      </c>
      <c r="I491" s="127" t="s">
        <v>1974</v>
      </c>
      <c r="J491" s="111" t="s">
        <v>1480</v>
      </c>
      <c r="K491" s="263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8" t="s">
        <v>1459</v>
      </c>
      <c r="C492" s="233" t="s">
        <v>1460</v>
      </c>
      <c r="D492" s="118" t="s">
        <v>2144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2184</v>
      </c>
      <c r="B493" s="215" t="s">
        <v>2185</v>
      </c>
      <c r="C493" s="233" t="s">
        <v>2186</v>
      </c>
      <c r="D493" s="118" t="s">
        <v>2177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10" t="s">
        <v>1317</v>
      </c>
      <c r="C494" s="233" t="s">
        <v>1318</v>
      </c>
      <c r="D494" s="118" t="s">
        <v>2145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2211</v>
      </c>
      <c r="B495" s="215" t="s">
        <v>2212</v>
      </c>
      <c r="C495" s="233" t="s">
        <v>2213</v>
      </c>
      <c r="D495" s="131" t="s">
        <v>2382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1" t="s">
        <v>1152</v>
      </c>
      <c r="B496" s="215" t="s">
        <v>1153</v>
      </c>
      <c r="C496" s="233" t="s">
        <v>1154</v>
      </c>
      <c r="D496" s="131" t="s">
        <v>2382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1" t="s">
        <v>2433</v>
      </c>
      <c r="B497" s="215" t="s">
        <v>2434</v>
      </c>
      <c r="C497" s="233" t="s">
        <v>2435</v>
      </c>
      <c r="D497" s="131" t="s">
        <v>2382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1974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1" t="s">
        <v>2355</v>
      </c>
      <c r="B498" s="215" t="s">
        <v>2356</v>
      </c>
      <c r="C498" s="233" t="s">
        <v>2357</v>
      </c>
      <c r="D498" s="131" t="s">
        <v>2382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30">
      <c r="A499" s="131" t="s">
        <v>1181</v>
      </c>
      <c r="B499" s="215" t="s">
        <v>1182</v>
      </c>
      <c r="C499" s="233" t="s">
        <v>1183</v>
      </c>
      <c r="D499" s="131" t="s">
        <v>2382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5" t="s">
        <v>1161</v>
      </c>
      <c r="C500" s="233" t="s">
        <v>1162</v>
      </c>
      <c r="D500" s="131" t="s">
        <v>2382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5" t="s">
        <v>1184</v>
      </c>
      <c r="C501" s="233" t="s">
        <v>1185</v>
      </c>
      <c r="D501" s="131" t="s">
        <v>2382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5" t="s">
        <v>1186</v>
      </c>
      <c r="C502" s="233" t="s">
        <v>1187</v>
      </c>
      <c r="D502" s="131" t="s">
        <v>2382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1" t="s">
        <v>1163</v>
      </c>
      <c r="B503" s="215" t="s">
        <v>1164</v>
      </c>
      <c r="C503" s="233" t="s">
        <v>1165</v>
      </c>
      <c r="D503" s="131" t="s">
        <v>2382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1" t="s">
        <v>2064</v>
      </c>
      <c r="B504" s="215" t="s">
        <v>2065</v>
      </c>
      <c r="C504" s="233" t="s">
        <v>2035</v>
      </c>
      <c r="D504" s="131" t="s">
        <v>2046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5" t="s">
        <v>1440</v>
      </c>
      <c r="C505" s="233" t="s">
        <v>1441</v>
      </c>
      <c r="D505" s="131" t="s">
        <v>2046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5" t="s">
        <v>1289</v>
      </c>
      <c r="C506" s="233" t="s">
        <v>1290</v>
      </c>
      <c r="D506" s="131" t="s">
        <v>2046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2445</v>
      </c>
      <c r="B507" s="215" t="s">
        <v>2446</v>
      </c>
      <c r="C507" s="233" t="s">
        <v>2447</v>
      </c>
      <c r="D507" s="131" t="s">
        <v>2046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5" t="s">
        <v>1279</v>
      </c>
      <c r="C508" s="233" t="s">
        <v>1280</v>
      </c>
      <c r="D508" s="131" t="s">
        <v>2046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30">
      <c r="A509" s="131" t="s">
        <v>1275</v>
      </c>
      <c r="B509" s="215" t="s">
        <v>1276</v>
      </c>
      <c r="C509" s="233" t="s">
        <v>1277</v>
      </c>
      <c r="D509" s="131" t="s">
        <v>2046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5" t="s">
        <v>1295</v>
      </c>
      <c r="C510" s="233" t="s">
        <v>1296</v>
      </c>
      <c r="D510" s="131" t="s">
        <v>2046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5" t="s">
        <v>1292</v>
      </c>
      <c r="C511" s="233" t="s">
        <v>2038</v>
      </c>
      <c r="D511" s="131" t="s">
        <v>2046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5" t="s">
        <v>1270</v>
      </c>
      <c r="C512" s="233" t="s">
        <v>1271</v>
      </c>
      <c r="D512" s="131" t="s">
        <v>2046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5" t="s">
        <v>1719</v>
      </c>
      <c r="C513" s="233" t="s">
        <v>1718</v>
      </c>
      <c r="D513" s="131" t="s">
        <v>2046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5" t="s">
        <v>1711</v>
      </c>
      <c r="C514" s="233" t="s">
        <v>1710</v>
      </c>
      <c r="D514" s="131" t="s">
        <v>2046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5" t="s">
        <v>1282</v>
      </c>
      <c r="C515" s="233" t="s">
        <v>1283</v>
      </c>
      <c r="D515" s="131" t="s">
        <v>2046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1" t="s">
        <v>2060</v>
      </c>
      <c r="B516" s="215" t="s">
        <v>2061</v>
      </c>
      <c r="C516" s="233" t="s">
        <v>2034</v>
      </c>
      <c r="D516" s="131" t="s">
        <v>2046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30">
      <c r="A517" s="131" t="s">
        <v>1284</v>
      </c>
      <c r="B517" s="215" t="s">
        <v>1285</v>
      </c>
      <c r="C517" s="233" t="s">
        <v>2043</v>
      </c>
      <c r="D517" s="131" t="s">
        <v>2046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5" t="s">
        <v>1126</v>
      </c>
      <c r="C518" s="233" t="s">
        <v>1127</v>
      </c>
      <c r="D518" s="131" t="s">
        <v>2380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5" t="s">
        <v>1137</v>
      </c>
      <c r="C519" s="233" t="s">
        <v>1138</v>
      </c>
      <c r="D519" s="131" t="s">
        <v>2380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5" t="s">
        <v>626</v>
      </c>
      <c r="C520" s="233" t="s">
        <v>627</v>
      </c>
      <c r="D520" s="131" t="s">
        <v>2122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30">
      <c r="A521" s="131" t="s">
        <v>567</v>
      </c>
      <c r="B521" s="215" t="s">
        <v>568</v>
      </c>
      <c r="C521" s="233" t="s">
        <v>1698</v>
      </c>
      <c r="D521" s="131" t="s">
        <v>2122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30">
      <c r="A522" s="140" t="s">
        <v>494</v>
      </c>
      <c r="B522" s="248" t="s">
        <v>495</v>
      </c>
      <c r="C522" s="254" t="s">
        <v>496</v>
      </c>
      <c r="D522" s="140" t="s">
        <v>2122</v>
      </c>
      <c r="E522" s="163">
        <v>2</v>
      </c>
      <c r="F522" s="113" t="s">
        <v>1481</v>
      </c>
      <c r="G522" s="283"/>
      <c r="H522" s="112"/>
      <c r="I522" s="283"/>
      <c r="J522" s="283"/>
      <c r="K522" s="112"/>
      <c r="L522" s="181" t="s">
        <v>1974</v>
      </c>
      <c r="M522" s="181" t="s">
        <v>1974</v>
      </c>
      <c r="N522" s="283"/>
      <c r="O522" s="283"/>
      <c r="P522" s="112"/>
      <c r="Q522" s="112"/>
      <c r="R522" s="283"/>
      <c r="S522" s="283"/>
      <c r="T522" s="283"/>
      <c r="U522" s="112"/>
      <c r="V522" s="283"/>
      <c r="W522" s="283"/>
      <c r="X522" s="283"/>
      <c r="Y522" s="283"/>
      <c r="Z522" s="283"/>
      <c r="AA522" s="283"/>
      <c r="AB522" s="283"/>
      <c r="AC522" s="283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3"/>
      <c r="AP522" s="112"/>
      <c r="AQ522" s="283"/>
      <c r="AR522" s="283"/>
      <c r="AS522" s="112"/>
      <c r="AT522" s="283"/>
      <c r="AU522" s="181"/>
      <c r="AV522" s="283"/>
      <c r="AW522" s="283"/>
      <c r="AX522" s="112"/>
      <c r="AY522" s="112"/>
      <c r="AZ522" s="283"/>
      <c r="BA522" s="283"/>
      <c r="BB522" s="283"/>
      <c r="BC522" s="194"/>
      <c r="BD522" s="174"/>
      <c r="BE522" s="113"/>
      <c r="BF522" s="113"/>
      <c r="BG522" s="113"/>
      <c r="BH522" s="113"/>
      <c r="BI522" s="132"/>
    </row>
    <row r="523" spans="1:61" s="135" customFormat="1" ht="30">
      <c r="A523" s="131" t="s">
        <v>556</v>
      </c>
      <c r="B523" s="215" t="s">
        <v>557</v>
      </c>
      <c r="C523" s="233" t="s">
        <v>2662</v>
      </c>
      <c r="D523" s="131" t="s">
        <v>2122</v>
      </c>
      <c r="E523" s="206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2" t="s">
        <v>2507</v>
      </c>
      <c r="B524" s="246" t="s">
        <v>2508</v>
      </c>
      <c r="C524" s="253" t="s">
        <v>2509</v>
      </c>
      <c r="D524" s="258" t="s">
        <v>2122</v>
      </c>
      <c r="E524" s="139">
        <v>3</v>
      </c>
      <c r="F524" s="138" t="s">
        <v>1481</v>
      </c>
      <c r="G524" s="207"/>
      <c r="H524" s="183"/>
      <c r="I524" s="207"/>
      <c r="J524" s="207"/>
      <c r="K524" s="138"/>
      <c r="L524" s="207"/>
      <c r="M524" s="183"/>
      <c r="N524" s="183"/>
      <c r="O524" s="183"/>
      <c r="P524" s="207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7"/>
      <c r="AF524" s="207"/>
      <c r="AG524" s="207"/>
      <c r="AH524" s="207"/>
      <c r="AI524" s="183"/>
      <c r="AJ524" s="183"/>
      <c r="AK524" s="183"/>
      <c r="AL524" s="183"/>
      <c r="AM524" s="183"/>
      <c r="AN524" s="183"/>
      <c r="AO524" s="207"/>
      <c r="AP524" s="183"/>
      <c r="AQ524" s="207"/>
      <c r="AR524" s="207"/>
      <c r="AS524" s="138"/>
      <c r="AT524" s="207"/>
      <c r="AU524" s="183"/>
      <c r="AV524" s="183"/>
      <c r="AW524" s="183"/>
      <c r="AX524" s="207"/>
      <c r="AY524" s="183"/>
      <c r="AZ524" s="183"/>
      <c r="BA524" s="183"/>
      <c r="BB524" s="183"/>
      <c r="BC524" s="183"/>
      <c r="BD524" s="183"/>
      <c r="BE524" s="207"/>
      <c r="BF524" s="207"/>
      <c r="BG524" s="207"/>
      <c r="BH524" s="138"/>
      <c r="BI524" s="209"/>
    </row>
    <row r="525" spans="1:61" ht="24.6">
      <c r="A525" s="131" t="s">
        <v>1690</v>
      </c>
      <c r="B525" s="215" t="s">
        <v>552</v>
      </c>
      <c r="C525" s="233" t="s">
        <v>553</v>
      </c>
      <c r="D525" s="131" t="s">
        <v>2122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30">
      <c r="A526" s="131" t="s">
        <v>1399</v>
      </c>
      <c r="B526" s="215" t="s">
        <v>1400</v>
      </c>
      <c r="C526" s="233" t="s">
        <v>2661</v>
      </c>
      <c r="D526" s="131" t="s">
        <v>2354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5" t="s">
        <v>624</v>
      </c>
      <c r="C527" s="233" t="s">
        <v>2660</v>
      </c>
      <c r="D527" s="131" t="s">
        <v>2415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5" t="s">
        <v>607</v>
      </c>
      <c r="C528" s="233" t="s">
        <v>608</v>
      </c>
      <c r="D528" s="131" t="s">
        <v>2386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30">
      <c r="A529" s="131" t="s">
        <v>554</v>
      </c>
      <c r="B529" s="215" t="s">
        <v>555</v>
      </c>
      <c r="C529" s="233" t="s">
        <v>2659</v>
      </c>
      <c r="D529" s="131" t="s">
        <v>2122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1" t="s">
        <v>1682</v>
      </c>
      <c r="B530" s="215" t="s">
        <v>1681</v>
      </c>
      <c r="C530" s="233" t="s">
        <v>1680</v>
      </c>
      <c r="D530" s="131" t="s">
        <v>2122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5" t="s">
        <v>569</v>
      </c>
      <c r="C531" s="233" t="s">
        <v>570</v>
      </c>
      <c r="D531" s="131" t="s">
        <v>2122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2510</v>
      </c>
      <c r="B532" s="215" t="s">
        <v>2511</v>
      </c>
      <c r="C532" s="233" t="s">
        <v>2512</v>
      </c>
      <c r="D532" s="131" t="s">
        <v>2122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2101</v>
      </c>
      <c r="B533" s="215" t="s">
        <v>2102</v>
      </c>
      <c r="C533" s="233" t="s">
        <v>2103</v>
      </c>
      <c r="D533" s="131" t="s">
        <v>2122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5" t="s">
        <v>1404</v>
      </c>
      <c r="C534" s="233" t="s">
        <v>1405</v>
      </c>
      <c r="D534" s="131" t="s">
        <v>2122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2418</v>
      </c>
      <c r="B535" s="215" t="s">
        <v>2419</v>
      </c>
      <c r="C535" s="233" t="s">
        <v>2420</v>
      </c>
      <c r="D535" s="131" t="s">
        <v>2386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30">
      <c r="A536" s="131" t="s">
        <v>1675</v>
      </c>
      <c r="B536" s="215" t="s">
        <v>518</v>
      </c>
      <c r="C536" s="233" t="s">
        <v>519</v>
      </c>
      <c r="D536" s="131" t="s">
        <v>2122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30">
      <c r="A537" s="131" t="s">
        <v>1674</v>
      </c>
      <c r="B537" s="215" t="s">
        <v>1673</v>
      </c>
      <c r="C537" s="233" t="s">
        <v>1672</v>
      </c>
      <c r="D537" s="131" t="s">
        <v>2122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2421</v>
      </c>
      <c r="B538" s="215" t="s">
        <v>2422</v>
      </c>
      <c r="C538" s="233" t="s">
        <v>2423</v>
      </c>
      <c r="D538" s="131" t="s">
        <v>2386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5" t="s">
        <v>593</v>
      </c>
      <c r="C539" s="233" t="s">
        <v>594</v>
      </c>
      <c r="D539" s="131" t="s">
        <v>2123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1" t="s">
        <v>503</v>
      </c>
      <c r="B540" s="215" t="s">
        <v>504</v>
      </c>
      <c r="C540" s="233" t="s">
        <v>505</v>
      </c>
      <c r="D540" s="131" t="s">
        <v>2122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1" t="s">
        <v>558</v>
      </c>
      <c r="B541" s="215" t="s">
        <v>559</v>
      </c>
      <c r="C541" s="233" t="s">
        <v>560</v>
      </c>
      <c r="D541" s="131" t="s">
        <v>2122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30">
      <c r="A542" s="131" t="s">
        <v>1102</v>
      </c>
      <c r="B542" s="215" t="s">
        <v>1103</v>
      </c>
      <c r="C542" s="233" t="s">
        <v>1104</v>
      </c>
      <c r="D542" s="131" t="s">
        <v>2044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1" t="s">
        <v>926</v>
      </c>
      <c r="B543" s="215" t="s">
        <v>927</v>
      </c>
      <c r="C543" s="233" t="s">
        <v>928</v>
      </c>
      <c r="D543" s="131" t="s">
        <v>2045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5" t="s">
        <v>933</v>
      </c>
      <c r="C544" s="233" t="s">
        <v>934</v>
      </c>
      <c r="D544" s="131" t="s">
        <v>2045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5" t="s">
        <v>904</v>
      </c>
      <c r="C545" s="233" t="s">
        <v>905</v>
      </c>
      <c r="D545" s="131" t="s">
        <v>2045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30">
      <c r="A546" s="131" t="s">
        <v>994</v>
      </c>
      <c r="B546" s="215" t="s">
        <v>995</v>
      </c>
      <c r="C546" s="233" t="s">
        <v>996</v>
      </c>
      <c r="D546" s="131" t="s">
        <v>2045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5" t="s">
        <v>949</v>
      </c>
      <c r="C547" s="233" t="s">
        <v>1659</v>
      </c>
      <c r="D547" s="131" t="s">
        <v>2045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30">
      <c r="A548" s="116" t="s">
        <v>1045</v>
      </c>
      <c r="B548" s="219" t="s">
        <v>1046</v>
      </c>
      <c r="C548" s="237" t="s">
        <v>2313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80" t="s">
        <v>1481</v>
      </c>
      <c r="AH548" s="55"/>
      <c r="AI548" s="55"/>
      <c r="AJ548" s="55"/>
      <c r="AK548" s="280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5" t="s">
        <v>1077</v>
      </c>
      <c r="C549" s="233" t="s">
        <v>1078</v>
      </c>
      <c r="D549" s="131" t="s">
        <v>2044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5" t="s">
        <v>902</v>
      </c>
      <c r="C550" s="233" t="s">
        <v>903</v>
      </c>
      <c r="D550" s="131" t="s">
        <v>2045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1" t="s">
        <v>1014</v>
      </c>
      <c r="B551" s="215" t="s">
        <v>1015</v>
      </c>
      <c r="C551" s="233" t="s">
        <v>1016</v>
      </c>
      <c r="D551" s="131" t="s">
        <v>2045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5" t="s">
        <v>1028</v>
      </c>
      <c r="C552" s="233" t="s">
        <v>1029</v>
      </c>
      <c r="D552" s="131" t="s">
        <v>2045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30">
      <c r="A553" s="131" t="s">
        <v>1033</v>
      </c>
      <c r="B553" s="215" t="s">
        <v>1034</v>
      </c>
      <c r="C553" s="233" t="s">
        <v>1035</v>
      </c>
      <c r="D553" s="131" t="s">
        <v>2044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2520</v>
      </c>
      <c r="B554" s="215" t="s">
        <v>2521</v>
      </c>
      <c r="C554" s="233" t="s">
        <v>2522</v>
      </c>
      <c r="D554" s="134" t="s">
        <v>2045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2070</v>
      </c>
      <c r="B555" s="215" t="s">
        <v>2071</v>
      </c>
      <c r="C555" s="233" t="s">
        <v>2072</v>
      </c>
      <c r="D555" s="131" t="s">
        <v>2045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5" t="s">
        <v>925</v>
      </c>
      <c r="C556" s="233" t="s">
        <v>1654</v>
      </c>
      <c r="D556" s="131" t="s">
        <v>2045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30">
      <c r="A557" s="131" t="s">
        <v>1414</v>
      </c>
      <c r="B557" s="215" t="s">
        <v>1415</v>
      </c>
      <c r="C557" s="233" t="s">
        <v>1416</v>
      </c>
      <c r="D557" s="131" t="s">
        <v>2045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1" t="s">
        <v>1651</v>
      </c>
      <c r="B558" s="215" t="s">
        <v>1012</v>
      </c>
      <c r="C558" s="233" t="s">
        <v>1013</v>
      </c>
      <c r="D558" s="131" t="s">
        <v>2045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5" t="s">
        <v>1116</v>
      </c>
      <c r="C559" s="233" t="s">
        <v>1117</v>
      </c>
      <c r="D559" s="131" t="s">
        <v>2044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5" t="s">
        <v>930</v>
      </c>
      <c r="C560" s="233" t="s">
        <v>931</v>
      </c>
      <c r="D560" s="131" t="s">
        <v>2045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5" t="s">
        <v>967</v>
      </c>
      <c r="C561" s="233" t="s">
        <v>968</v>
      </c>
      <c r="D561" s="131" t="s">
        <v>2045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30">
      <c r="A562" s="156" t="s">
        <v>1050</v>
      </c>
      <c r="B562" s="224" t="s">
        <v>1051</v>
      </c>
      <c r="C562" s="240" t="s">
        <v>1052</v>
      </c>
      <c r="D562" s="156" t="s">
        <v>2044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5" t="s">
        <v>1001</v>
      </c>
      <c r="C563" s="233" t="s">
        <v>1002</v>
      </c>
      <c r="D563" s="131" t="s">
        <v>2045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5" t="s">
        <v>1100</v>
      </c>
      <c r="C564" s="233" t="s">
        <v>1101</v>
      </c>
      <c r="D564" s="131" t="s">
        <v>2044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30">
      <c r="A565" s="131" t="s">
        <v>980</v>
      </c>
      <c r="B565" s="215" t="s">
        <v>981</v>
      </c>
      <c r="C565" s="233" t="s">
        <v>982</v>
      </c>
      <c r="D565" s="131" t="s">
        <v>2045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1" t="s">
        <v>1025</v>
      </c>
      <c r="B566" s="215" t="s">
        <v>1026</v>
      </c>
      <c r="C566" s="233" t="s">
        <v>1955</v>
      </c>
      <c r="D566" s="131" t="s">
        <v>2045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5" t="s">
        <v>1943</v>
      </c>
      <c r="C567" s="233" t="s">
        <v>1944</v>
      </c>
      <c r="D567" s="131" t="s">
        <v>2045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1" t="s">
        <v>1421</v>
      </c>
      <c r="B568" s="215" t="s">
        <v>1422</v>
      </c>
      <c r="C568" s="233" t="s">
        <v>2031</v>
      </c>
      <c r="D568" s="131" t="s">
        <v>2045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1" t="s">
        <v>977</v>
      </c>
      <c r="B569" s="215" t="s">
        <v>978</v>
      </c>
      <c r="C569" s="233" t="s">
        <v>979</v>
      </c>
      <c r="D569" s="131" t="s">
        <v>2045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5" t="s">
        <v>1089</v>
      </c>
      <c r="C570" s="233" t="s">
        <v>1090</v>
      </c>
      <c r="D570" s="131" t="s">
        <v>2044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5" t="s">
        <v>1021</v>
      </c>
      <c r="C571" s="233" t="s">
        <v>1022</v>
      </c>
      <c r="D571" s="131" t="s">
        <v>2045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5" t="s">
        <v>964</v>
      </c>
      <c r="C572" s="233" t="s">
        <v>965</v>
      </c>
      <c r="D572" s="131" t="s">
        <v>2045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5" t="s">
        <v>1074</v>
      </c>
      <c r="C573" s="233" t="s">
        <v>1075</v>
      </c>
      <c r="D573" s="131" t="s">
        <v>2044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5" t="s">
        <v>888</v>
      </c>
      <c r="C574" s="233" t="s">
        <v>889</v>
      </c>
      <c r="D574" s="131" t="s">
        <v>2045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6" t="s">
        <v>1443</v>
      </c>
      <c r="C575" s="233" t="s">
        <v>1829</v>
      </c>
      <c r="D575" s="118" t="s">
        <v>2146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5" t="s">
        <v>1040</v>
      </c>
      <c r="C576" s="233" t="s">
        <v>1041</v>
      </c>
      <c r="D576" s="131" t="s">
        <v>2044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5" t="s">
        <v>1445</v>
      </c>
      <c r="C577" s="233" t="s">
        <v>1446</v>
      </c>
      <c r="D577" s="131" t="s">
        <v>2044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5" t="s">
        <v>1384</v>
      </c>
      <c r="C578" s="233" t="s">
        <v>1385</v>
      </c>
      <c r="D578" s="131" t="s">
        <v>2044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5" t="s">
        <v>1054</v>
      </c>
      <c r="C579" s="233" t="s">
        <v>1055</v>
      </c>
      <c r="D579" s="131" t="s">
        <v>2045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1" t="s">
        <v>1447</v>
      </c>
      <c r="B580" s="215" t="s">
        <v>1448</v>
      </c>
      <c r="C580" s="233" t="s">
        <v>1449</v>
      </c>
      <c r="D580" s="131" t="s">
        <v>2045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1" t="s">
        <v>2658</v>
      </c>
      <c r="B581" s="215" t="s">
        <v>2637</v>
      </c>
      <c r="C581" s="233" t="s">
        <v>2638</v>
      </c>
      <c r="D581" s="131" t="s">
        <v>2636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2439</v>
      </c>
      <c r="B582" s="215" t="s">
        <v>2440</v>
      </c>
      <c r="C582" s="233" t="s">
        <v>2441</v>
      </c>
      <c r="D582" s="131" t="s">
        <v>2126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2513</v>
      </c>
      <c r="B583" s="215" t="s">
        <v>2514</v>
      </c>
      <c r="C583" s="233" t="s">
        <v>2515</v>
      </c>
      <c r="D583" s="131" t="s">
        <v>2126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30">
      <c r="A584" s="131" t="s">
        <v>2054</v>
      </c>
      <c r="B584" s="215" t="s">
        <v>2055</v>
      </c>
      <c r="C584" s="233" t="s">
        <v>2205</v>
      </c>
      <c r="D584" s="131" t="s">
        <v>2126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5" t="s">
        <v>1641</v>
      </c>
      <c r="C585" s="233" t="s">
        <v>1640</v>
      </c>
      <c r="D585" s="131" t="s">
        <v>2126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5" t="s">
        <v>1241</v>
      </c>
      <c r="C586" s="233" t="s">
        <v>1242</v>
      </c>
      <c r="D586" s="131" t="s">
        <v>2126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1" t="s">
        <v>2058</v>
      </c>
      <c r="B587" s="215" t="s">
        <v>2059</v>
      </c>
      <c r="C587" s="233" t="s">
        <v>2051</v>
      </c>
      <c r="D587" s="131" t="s">
        <v>2126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30">
      <c r="A588" s="131" t="s">
        <v>2349</v>
      </c>
      <c r="B588" s="215" t="s">
        <v>2350</v>
      </c>
      <c r="C588" s="233" t="s">
        <v>2348</v>
      </c>
      <c r="D588" s="131" t="s">
        <v>2126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30">
      <c r="A589" s="131" t="s">
        <v>1639</v>
      </c>
      <c r="B589" s="215" t="s">
        <v>1249</v>
      </c>
      <c r="C589" s="233" t="s">
        <v>1250</v>
      </c>
      <c r="D589" s="131" t="s">
        <v>2126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5" t="s">
        <v>1637</v>
      </c>
      <c r="C590" s="233" t="s">
        <v>1636</v>
      </c>
      <c r="D590" s="131" t="s">
        <v>2126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1" t="s">
        <v>1251</v>
      </c>
      <c r="B591" s="215" t="s">
        <v>1252</v>
      </c>
      <c r="C591" s="233" t="s">
        <v>1253</v>
      </c>
      <c r="D591" s="131" t="s">
        <v>2126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5" t="s">
        <v>290</v>
      </c>
      <c r="C592" s="233" t="s">
        <v>291</v>
      </c>
      <c r="D592" s="131" t="s">
        <v>2120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5" t="s">
        <v>300</v>
      </c>
      <c r="C593" s="233" t="s">
        <v>301</v>
      </c>
      <c r="D593" s="131" t="s">
        <v>2120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5" t="s">
        <v>388</v>
      </c>
      <c r="C594" s="233" t="s">
        <v>389</v>
      </c>
      <c r="D594" s="131" t="s">
        <v>2354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5" t="s">
        <v>1969</v>
      </c>
      <c r="C595" s="233" t="s">
        <v>1970</v>
      </c>
      <c r="D595" s="131" t="s">
        <v>2354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2403</v>
      </c>
      <c r="B596" s="215" t="s">
        <v>2404</v>
      </c>
      <c r="C596" s="233" t="s">
        <v>2405</v>
      </c>
      <c r="D596" s="131" t="s">
        <v>2379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5" t="s">
        <v>488</v>
      </c>
      <c r="C597" s="233" t="s">
        <v>489</v>
      </c>
      <c r="D597" s="131" t="s">
        <v>2354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5" t="s">
        <v>1629</v>
      </c>
      <c r="C598" s="233" t="s">
        <v>1628</v>
      </c>
      <c r="D598" s="131" t="s">
        <v>2120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5" t="s">
        <v>343</v>
      </c>
      <c r="C599" s="233" t="s">
        <v>344</v>
      </c>
      <c r="D599" s="131" t="s">
        <v>2354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5" t="s">
        <v>400</v>
      </c>
      <c r="C600" s="233" t="s">
        <v>401</v>
      </c>
      <c r="D600" s="131" t="s">
        <v>2354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5" t="s">
        <v>1456</v>
      </c>
      <c r="C601" s="233" t="s">
        <v>1457</v>
      </c>
      <c r="D601" s="131" t="s">
        <v>2354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5" t="s">
        <v>406</v>
      </c>
      <c r="C602" s="233" t="s">
        <v>2657</v>
      </c>
      <c r="D602" s="131" t="s">
        <v>2120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300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5" t="s">
        <v>8</v>
      </c>
      <c r="C603" s="233" t="s">
        <v>328</v>
      </c>
      <c r="D603" s="131" t="s">
        <v>2354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5" t="s">
        <v>375</v>
      </c>
      <c r="C604" s="233" t="s">
        <v>376</v>
      </c>
      <c r="D604" s="131" t="s">
        <v>2120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5" t="s">
        <v>1623</v>
      </c>
      <c r="C605" s="233" t="s">
        <v>1622</v>
      </c>
      <c r="D605" s="131" t="s">
        <v>2354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5" t="s">
        <v>243</v>
      </c>
      <c r="C606" s="233" t="s">
        <v>244</v>
      </c>
      <c r="D606" s="131" t="s">
        <v>2120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5" t="s">
        <v>397</v>
      </c>
      <c r="C607" s="233" t="s">
        <v>398</v>
      </c>
      <c r="D607" s="131" t="s">
        <v>2354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5" t="s">
        <v>491</v>
      </c>
      <c r="C608" s="233" t="s">
        <v>2656</v>
      </c>
      <c r="D608" s="131" t="s">
        <v>2354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5" t="s">
        <v>1619</v>
      </c>
      <c r="C609" s="233" t="s">
        <v>1618</v>
      </c>
      <c r="D609" s="131" t="s">
        <v>2354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5" t="s">
        <v>1946</v>
      </c>
      <c r="C610" s="233" t="s">
        <v>1953</v>
      </c>
      <c r="D610" s="131" t="s">
        <v>2354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5" t="s">
        <v>1611</v>
      </c>
      <c r="C611" s="233" t="s">
        <v>1610</v>
      </c>
      <c r="D611" s="131" t="s">
        <v>2354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5" t="s">
        <v>1347</v>
      </c>
      <c r="C612" s="233" t="s">
        <v>1348</v>
      </c>
      <c r="D612" s="131" t="s">
        <v>2354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5" t="s">
        <v>384</v>
      </c>
      <c r="C613" s="233" t="s">
        <v>385</v>
      </c>
      <c r="D613" s="131" t="s">
        <v>2120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30">
      <c r="A614" s="131" t="s">
        <v>15</v>
      </c>
      <c r="B614" s="215" t="s">
        <v>11</v>
      </c>
      <c r="C614" s="233" t="s">
        <v>472</v>
      </c>
      <c r="D614" s="131" t="s">
        <v>2379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5" t="s">
        <v>335</v>
      </c>
      <c r="C615" s="233" t="s">
        <v>336</v>
      </c>
      <c r="D615" s="131" t="s">
        <v>2354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5" t="s">
        <v>410</v>
      </c>
      <c r="C616" s="233" t="s">
        <v>411</v>
      </c>
      <c r="D616" s="131" t="s">
        <v>2354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1" t="s">
        <v>469</v>
      </c>
      <c r="B617" s="215" t="s">
        <v>470</v>
      </c>
      <c r="C617" s="233" t="s">
        <v>471</v>
      </c>
      <c r="D617" s="131" t="s">
        <v>2379</v>
      </c>
      <c r="E617" s="52">
        <v>2</v>
      </c>
      <c r="F617" s="44" t="s">
        <v>1481</v>
      </c>
      <c r="G617" s="57"/>
      <c r="H617" s="43"/>
      <c r="I617" s="243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5" t="s">
        <v>1339</v>
      </c>
      <c r="C618" s="233" t="s">
        <v>1340</v>
      </c>
      <c r="D618" s="131" t="s">
        <v>2354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5" t="s">
        <v>271</v>
      </c>
      <c r="C619" s="233" t="s">
        <v>272</v>
      </c>
      <c r="D619" s="131" t="s">
        <v>2120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5" t="s">
        <v>1601</v>
      </c>
      <c r="C620" s="233" t="s">
        <v>1600</v>
      </c>
      <c r="D620" s="131" t="s">
        <v>2120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5" t="s">
        <v>451</v>
      </c>
      <c r="C621" s="233" t="s">
        <v>452</v>
      </c>
      <c r="D621" s="131" t="s">
        <v>2354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2171</v>
      </c>
      <c r="B622" s="215" t="s">
        <v>2172</v>
      </c>
      <c r="C622" s="233" t="s">
        <v>2173</v>
      </c>
      <c r="D622" s="131" t="s">
        <v>2354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5" t="s">
        <v>255</v>
      </c>
      <c r="C623" s="233" t="s">
        <v>256</v>
      </c>
      <c r="D623" s="131" t="s">
        <v>2120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1" t="s">
        <v>463</v>
      </c>
      <c r="B624" s="215" t="s">
        <v>464</v>
      </c>
      <c r="C624" s="233" t="s">
        <v>465</v>
      </c>
      <c r="D624" s="131" t="s">
        <v>2379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5" t="s">
        <v>1590</v>
      </c>
      <c r="C625" s="233" t="s">
        <v>1589</v>
      </c>
      <c r="D625" s="131" t="s">
        <v>2120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5" t="s">
        <v>367</v>
      </c>
      <c r="C626" s="233" t="s">
        <v>1587</v>
      </c>
      <c r="D626" s="131" t="s">
        <v>2120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5" t="s">
        <v>346</v>
      </c>
      <c r="C627" s="233" t="s">
        <v>347</v>
      </c>
      <c r="D627" s="131" t="s">
        <v>2354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5" t="s">
        <v>443</v>
      </c>
      <c r="C628" s="233" t="s">
        <v>444</v>
      </c>
      <c r="D628" s="131" t="s">
        <v>2354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5" t="s">
        <v>7</v>
      </c>
      <c r="C629" s="233" t="s">
        <v>329</v>
      </c>
      <c r="D629" s="131" t="s">
        <v>2120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5" t="s">
        <v>6</v>
      </c>
      <c r="C630" s="233" t="s">
        <v>446</v>
      </c>
      <c r="D630" s="131" t="s">
        <v>2354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5" t="s">
        <v>422</v>
      </c>
      <c r="C631" s="233" t="s">
        <v>423</v>
      </c>
      <c r="D631" s="131" t="s">
        <v>2120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1" t="s">
        <v>484</v>
      </c>
      <c r="B632" s="215" t="s">
        <v>485</v>
      </c>
      <c r="C632" s="233" t="s">
        <v>486</v>
      </c>
      <c r="D632" s="131" t="s">
        <v>2379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5" t="s">
        <v>306</v>
      </c>
      <c r="C633" s="233" t="s">
        <v>307</v>
      </c>
      <c r="D633" s="131" t="s">
        <v>2354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5" t="s">
        <v>1148</v>
      </c>
      <c r="C634" s="233" t="s">
        <v>1149</v>
      </c>
      <c r="D634" s="131" t="s">
        <v>2381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5" t="s">
        <v>1260</v>
      </c>
      <c r="C635" s="233" t="s">
        <v>1261</v>
      </c>
      <c r="D635" s="131" t="s">
        <v>2387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30">
      <c r="A636" s="131" t="s">
        <v>1210</v>
      </c>
      <c r="B636" s="215" t="s">
        <v>1211</v>
      </c>
      <c r="C636" s="233" t="s">
        <v>1212</v>
      </c>
      <c r="D636" s="131" t="s">
        <v>2383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5" t="s">
        <v>1214</v>
      </c>
      <c r="C637" s="233" t="s">
        <v>1571</v>
      </c>
      <c r="D637" s="131" t="s">
        <v>2383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30">
      <c r="A638" s="131" t="s">
        <v>1428</v>
      </c>
      <c r="B638" s="215" t="s">
        <v>1429</v>
      </c>
      <c r="C638" s="233" t="s">
        <v>1430</v>
      </c>
      <c r="D638" s="131" t="s">
        <v>2383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1" t="s">
        <v>1570</v>
      </c>
      <c r="B639" s="215" t="s">
        <v>1202</v>
      </c>
      <c r="C639" s="233" t="s">
        <v>1203</v>
      </c>
      <c r="D639" s="131" t="s">
        <v>2383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2436</v>
      </c>
      <c r="B640" s="215" t="s">
        <v>2437</v>
      </c>
      <c r="C640" s="233" t="s">
        <v>2438</v>
      </c>
      <c r="D640" s="131" t="s">
        <v>2383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5" t="s">
        <v>1235</v>
      </c>
      <c r="C641" s="233" t="s">
        <v>1236</v>
      </c>
      <c r="D641" s="131" t="s">
        <v>2383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30">
      <c r="A642" s="131" t="s">
        <v>1568</v>
      </c>
      <c r="B642" s="215" t="s">
        <v>1567</v>
      </c>
      <c r="C642" s="233" t="s">
        <v>1566</v>
      </c>
      <c r="D642" s="131" t="s">
        <v>2383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5" t="s">
        <v>1197</v>
      </c>
      <c r="C643" s="233" t="s">
        <v>1198</v>
      </c>
      <c r="D643" s="131" t="s">
        <v>2383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30">
      <c r="A644" s="131" t="s">
        <v>1199</v>
      </c>
      <c r="B644" s="215" t="s">
        <v>1200</v>
      </c>
      <c r="C644" s="233" t="s">
        <v>1201</v>
      </c>
      <c r="D644" s="131" t="s">
        <v>2383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5" t="s">
        <v>1208</v>
      </c>
      <c r="C645" s="233" t="s">
        <v>1209</v>
      </c>
      <c r="D645" s="131" t="s">
        <v>2383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5" t="s">
        <v>1216</v>
      </c>
      <c r="C646" s="233" t="s">
        <v>1217</v>
      </c>
      <c r="D646" s="131" t="s">
        <v>2383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5" t="s">
        <v>1189</v>
      </c>
      <c r="C647" s="233" t="s">
        <v>1190</v>
      </c>
      <c r="D647" s="131" t="s">
        <v>2383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2477</v>
      </c>
      <c r="B648" s="219" t="s">
        <v>2478</v>
      </c>
      <c r="C648" s="237" t="s">
        <v>2479</v>
      </c>
      <c r="D648" s="128" t="s">
        <v>2846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2496</v>
      </c>
      <c r="B649" s="219" t="s">
        <v>2497</v>
      </c>
      <c r="C649" s="237" t="s">
        <v>2498</v>
      </c>
      <c r="D649" s="128" t="s">
        <v>2786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2286</v>
      </c>
      <c r="B650" s="219" t="s">
        <v>2287</v>
      </c>
      <c r="C650" s="237" t="s">
        <v>2288</v>
      </c>
      <c r="D650" s="128" t="s">
        <v>2786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2299</v>
      </c>
      <c r="B651" s="219" t="s">
        <v>2300</v>
      </c>
      <c r="C651" s="237" t="s">
        <v>2301</v>
      </c>
      <c r="D651" s="128" t="s">
        <v>2788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20" t="s">
        <v>784</v>
      </c>
      <c r="C652" s="237" t="s">
        <v>2384</v>
      </c>
      <c r="D652" s="128" t="s">
        <v>2449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80" t="s">
        <v>1559</v>
      </c>
      <c r="AG652" s="280" t="s">
        <v>1481</v>
      </c>
      <c r="AH652" s="55"/>
      <c r="AI652" s="55"/>
      <c r="AJ652" s="55"/>
      <c r="AK652" s="280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20" t="s">
        <v>1528</v>
      </c>
      <c r="C653" s="237" t="s">
        <v>1845</v>
      </c>
      <c r="D653" s="128" t="s">
        <v>2847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6" t="s">
        <v>712</v>
      </c>
      <c r="B654" s="219" t="s">
        <v>713</v>
      </c>
      <c r="C654" s="237" t="s">
        <v>1803</v>
      </c>
      <c r="D654" s="128" t="s">
        <v>2201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20" t="s">
        <v>1547</v>
      </c>
      <c r="C655" s="237" t="s">
        <v>1546</v>
      </c>
      <c r="D655" s="128" t="s">
        <v>2291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6" t="s">
        <v>1461</v>
      </c>
      <c r="B656" s="219" t="s">
        <v>1462</v>
      </c>
      <c r="C656" s="237" t="s">
        <v>2258</v>
      </c>
      <c r="D656" s="128" t="s">
        <v>3040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2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20" t="s">
        <v>1537</v>
      </c>
      <c r="C657" s="237" t="s">
        <v>1536</v>
      </c>
      <c r="D657" s="128" t="s">
        <v>2986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20" t="s">
        <v>1544</v>
      </c>
      <c r="C658" s="237" t="s">
        <v>2290</v>
      </c>
      <c r="D658" s="128" t="s">
        <v>2293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2195</v>
      </c>
      <c r="B659" s="219" t="s">
        <v>2196</v>
      </c>
      <c r="C659" s="237" t="s">
        <v>2197</v>
      </c>
      <c r="D659" s="128" t="s">
        <v>2789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4" t="s">
        <v>727</v>
      </c>
      <c r="B660" s="250" t="s">
        <v>728</v>
      </c>
      <c r="C660" s="237" t="s">
        <v>729</v>
      </c>
      <c r="D660" s="128" t="s">
        <v>2786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2283</v>
      </c>
      <c r="B661" s="219" t="s">
        <v>2284</v>
      </c>
      <c r="C661" s="237" t="s">
        <v>2285</v>
      </c>
      <c r="D661" s="128" t="s">
        <v>2936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9" t="s">
        <v>664</v>
      </c>
      <c r="C662" s="237" t="s">
        <v>1783</v>
      </c>
      <c r="D662" s="128" t="s">
        <v>2789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2645</v>
      </c>
      <c r="AU662" s="57" t="s">
        <v>1481</v>
      </c>
      <c r="AV662" s="111" t="s">
        <v>2645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2241</v>
      </c>
      <c r="B663" s="219" t="s">
        <v>2242</v>
      </c>
      <c r="C663" s="237" t="s">
        <v>2243</v>
      </c>
      <c r="D663" s="128" t="s">
        <v>2791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2295</v>
      </c>
      <c r="B664" s="219" t="s">
        <v>2296</v>
      </c>
      <c r="C664" s="237" t="s">
        <v>2303</v>
      </c>
      <c r="D664" s="128" t="s">
        <v>3039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2276</v>
      </c>
      <c r="B665" s="219" t="s">
        <v>2277</v>
      </c>
      <c r="C665" s="237" t="s">
        <v>2278</v>
      </c>
      <c r="D665" s="128" t="s">
        <v>2282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2339</v>
      </c>
      <c r="B666" s="219" t="s">
        <v>2340</v>
      </c>
      <c r="C666" s="237" t="s">
        <v>2341</v>
      </c>
      <c r="D666" s="128" t="s">
        <v>2786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20" t="s">
        <v>1531</v>
      </c>
      <c r="C667" s="237" t="s">
        <v>1530</v>
      </c>
      <c r="D667" s="128" t="s">
        <v>2786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20" t="s">
        <v>1899</v>
      </c>
      <c r="C668" s="237" t="s">
        <v>1900</v>
      </c>
      <c r="D668" s="128" t="s">
        <v>3042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158" t="s">
        <v>1481</v>
      </c>
      <c r="M668" s="158" t="s">
        <v>1481</v>
      </c>
      <c r="N668" s="55"/>
      <c r="O668" s="55"/>
      <c r="P668" s="44"/>
      <c r="Q668" s="55"/>
      <c r="R668" s="55"/>
      <c r="S668" s="55"/>
      <c r="T668" s="55"/>
      <c r="U668" s="158" t="s">
        <v>1481</v>
      </c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2474</v>
      </c>
      <c r="B669" s="219" t="s">
        <v>2475</v>
      </c>
      <c r="C669" s="237" t="s">
        <v>2476</v>
      </c>
      <c r="D669" s="128" t="s">
        <v>2282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20" t="s">
        <v>1925</v>
      </c>
      <c r="C670" s="237" t="s">
        <v>1926</v>
      </c>
      <c r="D670" s="128" t="s">
        <v>2792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9" t="s">
        <v>1764</v>
      </c>
      <c r="C671" s="237" t="s">
        <v>1763</v>
      </c>
      <c r="D671" s="128" t="s">
        <v>2793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20" t="s">
        <v>1880</v>
      </c>
      <c r="C672" s="237" t="s">
        <v>1881</v>
      </c>
      <c r="D672" s="128" t="s">
        <v>2794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9" t="s">
        <v>1492</v>
      </c>
      <c r="C673" s="237" t="s">
        <v>1493</v>
      </c>
      <c r="D673" s="259" t="s">
        <v>2206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20" t="s">
        <v>1883</v>
      </c>
      <c r="C674" s="237" t="s">
        <v>1884</v>
      </c>
      <c r="D674" s="128" t="s">
        <v>2791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2336</v>
      </c>
      <c r="B675" s="219" t="s">
        <v>2337</v>
      </c>
      <c r="C675" s="237" t="s">
        <v>2338</v>
      </c>
      <c r="D675" s="128" t="s">
        <v>2792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2342</v>
      </c>
      <c r="B676" s="219" t="s">
        <v>2343</v>
      </c>
      <c r="C676" s="237" t="s">
        <v>2344</v>
      </c>
      <c r="D676" s="128" t="s">
        <v>2795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2264</v>
      </c>
      <c r="B677" s="219" t="s">
        <v>2265</v>
      </c>
      <c r="C677" s="237" t="s">
        <v>2266</v>
      </c>
      <c r="D677" s="128" t="s">
        <v>2796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2327</v>
      </c>
      <c r="B678" s="219" t="s">
        <v>2328</v>
      </c>
      <c r="C678" s="237" t="s">
        <v>2329</v>
      </c>
      <c r="D678" s="128" t="s">
        <v>2779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2324</v>
      </c>
      <c r="B679" s="219" t="s">
        <v>2325</v>
      </c>
      <c r="C679" s="237" t="s">
        <v>2326</v>
      </c>
      <c r="D679" s="128" t="s">
        <v>2779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2267</v>
      </c>
      <c r="B680" s="219" t="s">
        <v>2268</v>
      </c>
      <c r="C680" s="237" t="s">
        <v>2269</v>
      </c>
      <c r="D680" s="128" t="s">
        <v>2797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2270</v>
      </c>
      <c r="B681" s="219" t="s">
        <v>2271</v>
      </c>
      <c r="C681" s="237" t="s">
        <v>2272</v>
      </c>
      <c r="D681" s="128" t="s">
        <v>2792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2368</v>
      </c>
      <c r="B682" s="219" t="s">
        <v>2369</v>
      </c>
      <c r="C682" s="237" t="s">
        <v>2370</v>
      </c>
      <c r="D682" s="128" t="s">
        <v>2792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20" t="s">
        <v>1850</v>
      </c>
      <c r="C683" s="237" t="s">
        <v>1851</v>
      </c>
      <c r="D683" s="128" t="s">
        <v>2786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2223</v>
      </c>
      <c r="B684" s="219" t="s">
        <v>2224</v>
      </c>
      <c r="C684" s="237" t="s">
        <v>2225</v>
      </c>
      <c r="D684" s="128" t="s">
        <v>2798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2480</v>
      </c>
      <c r="B685" s="219" t="s">
        <v>2481</v>
      </c>
      <c r="C685" s="237" t="s">
        <v>2482</v>
      </c>
      <c r="D685" s="128" t="s">
        <v>2799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20" t="s">
        <v>1517</v>
      </c>
      <c r="C686" s="237" t="s">
        <v>1516</v>
      </c>
      <c r="D686" s="128" t="s">
        <v>2798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1" t="s">
        <v>1470</v>
      </c>
      <c r="C687" s="237" t="s">
        <v>1471</v>
      </c>
      <c r="D687" s="128" t="s">
        <v>2800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2232</v>
      </c>
      <c r="B688" s="219" t="s">
        <v>2233</v>
      </c>
      <c r="C688" s="237" t="s">
        <v>2234</v>
      </c>
      <c r="D688" s="128" t="s">
        <v>2801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20" t="s">
        <v>1853</v>
      </c>
      <c r="C689" s="237" t="s">
        <v>1854</v>
      </c>
      <c r="D689" s="128" t="s">
        <v>2802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20" t="s">
        <v>1896</v>
      </c>
      <c r="C690" s="237" t="s">
        <v>1897</v>
      </c>
      <c r="D690" s="128" t="s">
        <v>2792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2471</v>
      </c>
      <c r="B691" s="219" t="s">
        <v>2472</v>
      </c>
      <c r="C691" s="237" t="s">
        <v>2473</v>
      </c>
      <c r="D691" s="128" t="s">
        <v>2798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20" t="s">
        <v>1557</v>
      </c>
      <c r="C692" s="237" t="s">
        <v>1842</v>
      </c>
      <c r="D692" s="128" t="s">
        <v>2848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20" t="s">
        <v>1550</v>
      </c>
      <c r="C693" s="237" t="s">
        <v>1549</v>
      </c>
      <c r="D693" s="128" t="s">
        <v>2849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20" t="s">
        <v>1540</v>
      </c>
      <c r="C694" s="237" t="s">
        <v>1539</v>
      </c>
      <c r="D694" s="128" t="s">
        <v>2850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2198</v>
      </c>
      <c r="B695" s="219" t="s">
        <v>2199</v>
      </c>
      <c r="C695" s="237" t="s">
        <v>2200</v>
      </c>
      <c r="D695" s="128" t="s">
        <v>2793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2174</v>
      </c>
      <c r="B696" s="215" t="s">
        <v>2175</v>
      </c>
      <c r="C696" s="233" t="s">
        <v>2176</v>
      </c>
      <c r="D696" s="118" t="s">
        <v>2177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2010</v>
      </c>
      <c r="B697" s="222" t="s">
        <v>2011</v>
      </c>
      <c r="C697" s="238" t="s">
        <v>2012</v>
      </c>
      <c r="D697" s="118" t="s">
        <v>2139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20" t="s">
        <v>1555</v>
      </c>
      <c r="C698" s="237" t="s">
        <v>1843</v>
      </c>
      <c r="D698" s="128" t="s">
        <v>2803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20" t="s">
        <v>1862</v>
      </c>
      <c r="C699" s="237" t="s">
        <v>1863</v>
      </c>
      <c r="D699" s="128" t="s">
        <v>2851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20" t="s">
        <v>1847</v>
      </c>
      <c r="C700" s="237" t="s">
        <v>1848</v>
      </c>
      <c r="D700" s="128" t="s">
        <v>2804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2279</v>
      </c>
      <c r="B701" s="219" t="s">
        <v>2280</v>
      </c>
      <c r="C701" s="237" t="s">
        <v>2281</v>
      </c>
      <c r="D701" s="128" t="s">
        <v>2805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20" t="s">
        <v>1542</v>
      </c>
      <c r="C702" s="237" t="s">
        <v>1844</v>
      </c>
      <c r="D702" s="128" t="s">
        <v>2852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20" t="s">
        <v>1856</v>
      </c>
      <c r="C703" s="237" t="s">
        <v>1857</v>
      </c>
      <c r="D703" s="128" t="s">
        <v>2806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20" t="s">
        <v>1874</v>
      </c>
      <c r="C704" s="237" t="s">
        <v>1875</v>
      </c>
      <c r="D704" s="128" t="s">
        <v>2807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20" t="s">
        <v>1906</v>
      </c>
      <c r="C705" s="237" t="s">
        <v>1907</v>
      </c>
      <c r="D705" s="128" t="s">
        <v>2808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2244</v>
      </c>
      <c r="B706" s="219" t="s">
        <v>2245</v>
      </c>
      <c r="C706" s="237" t="s">
        <v>2246</v>
      </c>
      <c r="D706" s="128" t="s">
        <v>2851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2178</v>
      </c>
      <c r="B707" s="219" t="s">
        <v>2179</v>
      </c>
      <c r="C707" s="237" t="s">
        <v>2180</v>
      </c>
      <c r="D707" s="128" t="s">
        <v>2809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20" t="s">
        <v>1865</v>
      </c>
      <c r="C708" s="237" t="s">
        <v>1866</v>
      </c>
      <c r="D708" s="128" t="s">
        <v>2810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20" t="s">
        <v>1859</v>
      </c>
      <c r="C709" s="237" t="s">
        <v>1860</v>
      </c>
      <c r="D709" s="128" t="s">
        <v>2786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2220</v>
      </c>
      <c r="B710" s="219" t="s">
        <v>2221</v>
      </c>
      <c r="C710" s="237" t="s">
        <v>2222</v>
      </c>
      <c r="D710" s="128" t="s">
        <v>2811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20" t="s">
        <v>1534</v>
      </c>
      <c r="C711" s="237" t="s">
        <v>1533</v>
      </c>
      <c r="D711" s="128" t="s">
        <v>2812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20" t="s">
        <v>1553</v>
      </c>
      <c r="C712" s="237" t="s">
        <v>1552</v>
      </c>
      <c r="D712" s="128" t="s">
        <v>2813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2297</v>
      </c>
      <c r="B713" s="219" t="s">
        <v>2298</v>
      </c>
      <c r="C713" s="237" t="s">
        <v>2302</v>
      </c>
      <c r="D713" s="128" t="s">
        <v>2807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2161</v>
      </c>
      <c r="B714" s="219" t="s">
        <v>2162</v>
      </c>
      <c r="C714" s="237" t="s">
        <v>2163</v>
      </c>
      <c r="D714" s="128" t="s">
        <v>2793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20" t="s">
        <v>1903</v>
      </c>
      <c r="C715" s="237" t="s">
        <v>1904</v>
      </c>
      <c r="D715" s="128" t="s">
        <v>2814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9" t="s">
        <v>1972</v>
      </c>
      <c r="C716" s="237" t="s">
        <v>1973</v>
      </c>
      <c r="D716" s="128" t="s">
        <v>2815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2217</v>
      </c>
      <c r="B717" s="219" t="s">
        <v>2218</v>
      </c>
      <c r="C717" s="237" t="s">
        <v>2219</v>
      </c>
      <c r="D717" s="128" t="s">
        <v>2792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59.4">
      <c r="A718" s="116" t="s">
        <v>1977</v>
      </c>
      <c r="B718" s="219" t="s">
        <v>1978</v>
      </c>
      <c r="C718" s="237" t="s">
        <v>1979</v>
      </c>
      <c r="D718" s="204" t="s">
        <v>2853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2164</v>
      </c>
      <c r="B719" s="219" t="s">
        <v>2165</v>
      </c>
      <c r="C719" s="237" t="s">
        <v>2166</v>
      </c>
      <c r="D719" s="128" t="s">
        <v>2807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20" t="s">
        <v>1928</v>
      </c>
      <c r="C720" s="237" t="s">
        <v>1929</v>
      </c>
      <c r="D720" s="128" t="s">
        <v>2854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9" t="s">
        <v>543</v>
      </c>
      <c r="C721" s="237" t="s">
        <v>544</v>
      </c>
      <c r="D721" s="128" t="s">
        <v>2807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2345</v>
      </c>
      <c r="B722" s="219" t="s">
        <v>2346</v>
      </c>
      <c r="C722" s="237" t="s">
        <v>2347</v>
      </c>
      <c r="D722" s="128" t="s">
        <v>2855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2002</v>
      </c>
      <c r="B723" s="220" t="s">
        <v>2003</v>
      </c>
      <c r="C723" s="237" t="s">
        <v>2004</v>
      </c>
      <c r="D723" s="128" t="s">
        <v>2807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9" t="s">
        <v>1451</v>
      </c>
      <c r="C724" s="237" t="s">
        <v>1452</v>
      </c>
      <c r="D724" s="128" t="s">
        <v>2816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20" t="s">
        <v>1871</v>
      </c>
      <c r="C725" s="237" t="s">
        <v>1872</v>
      </c>
      <c r="D725" s="128" t="s">
        <v>2817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9" t="s">
        <v>1833</v>
      </c>
      <c r="C726" s="237" t="s">
        <v>1832</v>
      </c>
      <c r="D726" s="128" t="s">
        <v>2807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20" t="s">
        <v>1931</v>
      </c>
      <c r="C727" s="237" t="s">
        <v>1932</v>
      </c>
      <c r="D727" s="128" t="s">
        <v>2818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20" t="s">
        <v>1940</v>
      </c>
      <c r="C728" s="237" t="s">
        <v>1941</v>
      </c>
      <c r="D728" s="128" t="s">
        <v>2807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8.2">
      <c r="A729" s="116" t="s">
        <v>1401</v>
      </c>
      <c r="B729" s="219" t="s">
        <v>1402</v>
      </c>
      <c r="C729" s="237" t="s">
        <v>1683</v>
      </c>
      <c r="D729" s="128" t="s">
        <v>2819</v>
      </c>
      <c r="E729" s="52">
        <v>5</v>
      </c>
      <c r="F729" s="44" t="s">
        <v>1481</v>
      </c>
      <c r="G729" s="61"/>
      <c r="H729" s="57"/>
      <c r="I729" s="127"/>
      <c r="J729" s="57" t="s">
        <v>1481</v>
      </c>
      <c r="K729" s="61"/>
      <c r="L729" s="61"/>
      <c r="M729" s="127"/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/>
      <c r="AE729" s="55" t="s">
        <v>238</v>
      </c>
      <c r="AF729" s="55" t="s">
        <v>238</v>
      </c>
      <c r="AG729" s="55" t="s">
        <v>238</v>
      </c>
      <c r="AH729" s="55" t="s">
        <v>238</v>
      </c>
      <c r="AI729" s="55"/>
      <c r="AJ729" s="55"/>
      <c r="AK729" s="55"/>
      <c r="AL729" s="55"/>
      <c r="AM729" s="55"/>
      <c r="AN729" s="55"/>
      <c r="AO729" s="61"/>
      <c r="AP729" s="57"/>
      <c r="AQ729" s="127"/>
      <c r="AR729" s="57" t="s">
        <v>1481</v>
      </c>
      <c r="AS729" s="61"/>
      <c r="AT729" s="61"/>
      <c r="AU729" s="127"/>
      <c r="AV729" s="61"/>
      <c r="AW729" s="62"/>
      <c r="AX729" s="61"/>
      <c r="AY729" s="61"/>
      <c r="AZ729" s="61"/>
      <c r="BA729" s="61"/>
      <c r="BB729" s="61"/>
      <c r="BC729" s="61"/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20" t="s">
        <v>1938</v>
      </c>
      <c r="C730" s="237" t="s">
        <v>2292</v>
      </c>
      <c r="D730" s="128" t="s">
        <v>2820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9" t="s">
        <v>589</v>
      </c>
      <c r="C731" s="237" t="s">
        <v>2858</v>
      </c>
      <c r="D731" s="128" t="s">
        <v>2821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3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9" t="s">
        <v>1830</v>
      </c>
      <c r="C732" s="239" t="s">
        <v>2862</v>
      </c>
      <c r="D732" s="128" t="s">
        <v>2777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2453</v>
      </c>
      <c r="B733" s="219" t="s">
        <v>2454</v>
      </c>
      <c r="C733" s="237" t="s">
        <v>2455</v>
      </c>
      <c r="D733" s="128" t="s">
        <v>2807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2333</v>
      </c>
      <c r="B734" s="219" t="s">
        <v>2334</v>
      </c>
      <c r="C734" s="237" t="s">
        <v>2335</v>
      </c>
      <c r="D734" s="128" t="s">
        <v>2822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3" t="s">
        <v>1868</v>
      </c>
      <c r="C735" s="229" t="s">
        <v>1869</v>
      </c>
      <c r="D735" s="122" t="s">
        <v>2807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2316</v>
      </c>
      <c r="B736" s="211" t="s">
        <v>2317</v>
      </c>
      <c r="C736" s="229" t="s">
        <v>2318</v>
      </c>
      <c r="D736" s="122" t="s">
        <v>2823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2462</v>
      </c>
      <c r="B737" s="219" t="s">
        <v>2463</v>
      </c>
      <c r="C737" s="237" t="s">
        <v>2464</v>
      </c>
      <c r="D737" s="128" t="s">
        <v>2790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2400</v>
      </c>
      <c r="B738" s="219" t="s">
        <v>2401</v>
      </c>
      <c r="C738" s="237" t="s">
        <v>2402</v>
      </c>
      <c r="D738" s="128" t="s">
        <v>2824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20" t="s">
        <v>1523</v>
      </c>
      <c r="C739" s="237" t="s">
        <v>1522</v>
      </c>
      <c r="D739" s="128" t="s">
        <v>2825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2314</v>
      </c>
      <c r="B740" s="219" t="s">
        <v>2315</v>
      </c>
      <c r="C740" s="237" t="s">
        <v>2322</v>
      </c>
      <c r="D740" s="128" t="s">
        <v>2826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2459</v>
      </c>
      <c r="B741" s="219" t="s">
        <v>2460</v>
      </c>
      <c r="C741" s="237" t="s">
        <v>2461</v>
      </c>
      <c r="D741" s="128" t="s">
        <v>2807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9" t="s">
        <v>1092</v>
      </c>
      <c r="C742" s="237" t="s">
        <v>1093</v>
      </c>
      <c r="D742" s="128" t="s">
        <v>2827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2319</v>
      </c>
      <c r="B743" s="219" t="s">
        <v>2320</v>
      </c>
      <c r="C743" s="237" t="s">
        <v>2321</v>
      </c>
      <c r="D743" s="128" t="s">
        <v>2807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2310</v>
      </c>
      <c r="B744" s="219" t="s">
        <v>2311</v>
      </c>
      <c r="C744" s="237" t="s">
        <v>2312</v>
      </c>
      <c r="D744" s="128" t="s">
        <v>2828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2013</v>
      </c>
      <c r="B745" s="225" t="s">
        <v>2014</v>
      </c>
      <c r="C745" s="237" t="s">
        <v>2015</v>
      </c>
      <c r="D745" s="128" t="s">
        <v>2829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2330</v>
      </c>
      <c r="B746" s="219" t="s">
        <v>2331</v>
      </c>
      <c r="C746" s="237" t="s">
        <v>2332</v>
      </c>
      <c r="D746" s="128" t="s">
        <v>2798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2456</v>
      </c>
      <c r="B747" s="219" t="s">
        <v>2457</v>
      </c>
      <c r="C747" s="237" t="s">
        <v>2458</v>
      </c>
      <c r="D747" s="128" t="s">
        <v>2830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2304</v>
      </c>
      <c r="B748" s="219" t="s">
        <v>2305</v>
      </c>
      <c r="C748" s="237" t="s">
        <v>2306</v>
      </c>
      <c r="D748" s="128" t="s">
        <v>2807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20" t="s">
        <v>1520</v>
      </c>
      <c r="C749" s="237" t="s">
        <v>1519</v>
      </c>
      <c r="D749" s="128" t="s">
        <v>2856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6" t="s">
        <v>969</v>
      </c>
      <c r="B750" s="219" t="s">
        <v>970</v>
      </c>
      <c r="C750" s="237" t="s">
        <v>2385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80" t="s">
        <v>1481</v>
      </c>
      <c r="AH750" s="127" t="s">
        <v>1974</v>
      </c>
      <c r="AI750" s="57"/>
      <c r="AJ750" s="55"/>
      <c r="AK750" s="280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20" t="s">
        <v>1526</v>
      </c>
      <c r="C751" s="237" t="s">
        <v>1525</v>
      </c>
      <c r="D751" s="128" t="s">
        <v>2831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120" t="s">
        <v>2465</v>
      </c>
      <c r="B752" s="211" t="s">
        <v>2466</v>
      </c>
      <c r="C752" s="229" t="s">
        <v>2467</v>
      </c>
      <c r="D752" s="122" t="s">
        <v>2792</v>
      </c>
      <c r="E752" s="52">
        <v>5</v>
      </c>
      <c r="F752" s="44" t="s">
        <v>1559</v>
      </c>
      <c r="G752" s="44"/>
      <c r="H752" s="44"/>
      <c r="I752" s="44"/>
      <c r="J752" s="44"/>
      <c r="K752" s="44" t="s">
        <v>1559</v>
      </c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55"/>
      <c r="AA752" s="44"/>
      <c r="AB752" s="44"/>
      <c r="AC752" s="44"/>
      <c r="AD752" s="44" t="s">
        <v>238</v>
      </c>
      <c r="AE752" s="44" t="s">
        <v>238</v>
      </c>
      <c r="AF752" s="44" t="s">
        <v>238</v>
      </c>
      <c r="AG752" s="44" t="s">
        <v>238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2450</v>
      </c>
      <c r="B753" s="211" t="s">
        <v>2451</v>
      </c>
      <c r="C753" s="229" t="s">
        <v>2452</v>
      </c>
      <c r="D753" s="122" t="s">
        <v>2807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120" t="s">
        <v>2307</v>
      </c>
      <c r="B754" s="211" t="s">
        <v>2308</v>
      </c>
      <c r="C754" s="229" t="s">
        <v>2309</v>
      </c>
      <c r="D754" s="122" t="s">
        <v>2790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44" t="s">
        <v>1481</v>
      </c>
      <c r="AG754" s="44" t="s">
        <v>1481</v>
      </c>
      <c r="AH754" s="44"/>
      <c r="AI754" s="44"/>
      <c r="AJ754" s="44"/>
      <c r="AK754" s="44"/>
      <c r="AL754" s="44"/>
      <c r="AM754" s="55"/>
      <c r="AN754" s="55"/>
      <c r="AO754" s="44" t="s">
        <v>1481</v>
      </c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 t="s">
        <v>1481</v>
      </c>
      <c r="BF754" s="44" t="s">
        <v>1481</v>
      </c>
      <c r="BG754" s="44" t="s">
        <v>1481</v>
      </c>
      <c r="BH754" s="44" t="s">
        <v>1481</v>
      </c>
      <c r="BI754" s="113"/>
    </row>
    <row r="755" spans="1:61" s="114" customFormat="1" ht="25.35" customHeight="1">
      <c r="A755" s="121" t="s">
        <v>1947</v>
      </c>
      <c r="B755" s="213" t="s">
        <v>1948</v>
      </c>
      <c r="C755" s="229" t="s">
        <v>1949</v>
      </c>
      <c r="D755" s="122" t="s">
        <v>2832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3" t="s">
        <v>1951</v>
      </c>
      <c r="C756" s="229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2549</v>
      </c>
      <c r="B757" s="211" t="s">
        <v>2550</v>
      </c>
      <c r="C757" s="229" t="s">
        <v>2551</v>
      </c>
      <c r="D757" s="122" t="s">
        <v>2985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2190</v>
      </c>
      <c r="B758" s="211" t="s">
        <v>2191</v>
      </c>
      <c r="C758" s="229" t="s">
        <v>2323</v>
      </c>
      <c r="D758" s="122" t="s">
        <v>2987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2167</v>
      </c>
      <c r="B759" s="211" t="s">
        <v>2168</v>
      </c>
      <c r="C759" s="229" t="s">
        <v>2169</v>
      </c>
      <c r="D759" s="122" t="s">
        <v>3041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2226</v>
      </c>
      <c r="B760" s="211" t="s">
        <v>2227</v>
      </c>
      <c r="C760" s="229" t="s">
        <v>2228</v>
      </c>
      <c r="D760" s="122" t="s">
        <v>2833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3" t="s">
        <v>1919</v>
      </c>
      <c r="C761" s="229" t="s">
        <v>1920</v>
      </c>
      <c r="D761" s="122" t="s">
        <v>2796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2214</v>
      </c>
      <c r="B762" s="211" t="s">
        <v>2215</v>
      </c>
      <c r="C762" s="229" t="s">
        <v>2216</v>
      </c>
      <c r="D762" s="122" t="s">
        <v>2834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2235</v>
      </c>
      <c r="B763" s="211" t="s">
        <v>2236</v>
      </c>
      <c r="C763" s="229" t="s">
        <v>2237</v>
      </c>
      <c r="D763" s="122" t="s">
        <v>2835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7" t="s">
        <v>1826</v>
      </c>
      <c r="C764" s="231" t="s">
        <v>1825</v>
      </c>
      <c r="D764" s="126" t="s">
        <v>2129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2005</v>
      </c>
      <c r="B765" s="222" t="s">
        <v>1826</v>
      </c>
      <c r="C765" s="238" t="s">
        <v>1825</v>
      </c>
      <c r="D765" s="118" t="s">
        <v>2137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2" t="s">
        <v>1981</v>
      </c>
      <c r="C766" s="238" t="s">
        <v>1825</v>
      </c>
      <c r="D766" s="118" t="s">
        <v>2131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2007</v>
      </c>
      <c r="B767" s="247" t="s">
        <v>1981</v>
      </c>
      <c r="C767" s="231" t="s">
        <v>1825</v>
      </c>
      <c r="D767" s="126" t="s">
        <v>2134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2358</v>
      </c>
      <c r="B768" s="247" t="s">
        <v>2359</v>
      </c>
      <c r="C768" s="231" t="s">
        <v>1825</v>
      </c>
      <c r="D768" s="126" t="s">
        <v>2131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7" t="s">
        <v>1983</v>
      </c>
      <c r="C769" s="231" t="s">
        <v>1825</v>
      </c>
      <c r="D769" s="126" t="s">
        <v>2132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2008</v>
      </c>
      <c r="B770" s="222" t="s">
        <v>1983</v>
      </c>
      <c r="C770" s="238" t="s">
        <v>1825</v>
      </c>
      <c r="D770" s="126" t="s">
        <v>2135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2360</v>
      </c>
      <c r="B771" s="247" t="s">
        <v>2361</v>
      </c>
      <c r="C771" s="231" t="s">
        <v>1825</v>
      </c>
      <c r="D771" s="126" t="s">
        <v>2132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7" t="s">
        <v>1823</v>
      </c>
      <c r="C772" s="231" t="s">
        <v>1822</v>
      </c>
      <c r="D772" s="126" t="s">
        <v>2130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2006</v>
      </c>
      <c r="B773" s="247" t="s">
        <v>1823</v>
      </c>
      <c r="C773" s="231" t="s">
        <v>1822</v>
      </c>
      <c r="D773" s="126" t="s">
        <v>2138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2493</v>
      </c>
      <c r="B774" s="212" t="s">
        <v>2494</v>
      </c>
      <c r="C774" s="230" t="s">
        <v>2655</v>
      </c>
      <c r="D774" s="124" t="s">
        <v>2495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3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1" t="s">
        <v>417</v>
      </c>
      <c r="C775" s="229" t="s">
        <v>418</v>
      </c>
      <c r="D775" s="122" t="s">
        <v>2836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2362</v>
      </c>
      <c r="B776" s="211" t="s">
        <v>2363</v>
      </c>
      <c r="C776" s="229" t="s">
        <v>2364</v>
      </c>
      <c r="D776" s="122" t="s">
        <v>2807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2181</v>
      </c>
      <c r="B777" s="211" t="s">
        <v>2182</v>
      </c>
      <c r="C777" s="229" t="s">
        <v>2183</v>
      </c>
      <c r="D777" s="122" t="s">
        <v>2837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3" t="s">
        <v>1922</v>
      </c>
      <c r="C778" s="229" t="s">
        <v>1923</v>
      </c>
      <c r="D778" s="122" t="s">
        <v>2824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2365</v>
      </c>
      <c r="B779" s="211" t="s">
        <v>2366</v>
      </c>
      <c r="C779" s="229" t="s">
        <v>2367</v>
      </c>
      <c r="D779" s="122" t="s">
        <v>2260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2187</v>
      </c>
      <c r="B780" s="211" t="s">
        <v>2188</v>
      </c>
      <c r="C780" s="229" t="s">
        <v>2189</v>
      </c>
      <c r="D780" s="122" t="s">
        <v>2796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1" t="s">
        <v>1464</v>
      </c>
      <c r="C781" s="229" t="s">
        <v>1465</v>
      </c>
      <c r="D781" s="122" t="s">
        <v>2260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2229</v>
      </c>
      <c r="B782" s="211" t="s">
        <v>2230</v>
      </c>
      <c r="C782" s="229" t="s">
        <v>2231</v>
      </c>
      <c r="D782" s="122" t="s">
        <v>2839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1" t="s">
        <v>405</v>
      </c>
      <c r="C783" s="229" t="s">
        <v>1617</v>
      </c>
      <c r="D783" s="122" t="s">
        <v>2796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3" t="s">
        <v>1915</v>
      </c>
      <c r="C784" s="229" t="s">
        <v>1916</v>
      </c>
      <c r="D784" s="122" t="s">
        <v>2807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9" t="s">
        <v>1481</v>
      </c>
      <c r="AH784" s="75" t="s">
        <v>1974</v>
      </c>
      <c r="AI784" s="44"/>
      <c r="AJ784" s="44"/>
      <c r="AK784" s="279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2261</v>
      </c>
      <c r="B785" s="211" t="s">
        <v>2262</v>
      </c>
      <c r="C785" s="229" t="s">
        <v>2263</v>
      </c>
      <c r="D785" s="122" t="s">
        <v>2790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20" t="s">
        <v>1893</v>
      </c>
      <c r="C786" s="237" t="s">
        <v>1894</v>
      </c>
      <c r="D786" s="128" t="s">
        <v>2833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2468</v>
      </c>
      <c r="B787" s="219" t="s">
        <v>2469</v>
      </c>
      <c r="C787" s="237" t="s">
        <v>2470</v>
      </c>
      <c r="D787" s="128" t="s">
        <v>2260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20" t="s">
        <v>1912</v>
      </c>
      <c r="C788" s="237" t="s">
        <v>1913</v>
      </c>
      <c r="D788" s="128" t="s">
        <v>2840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2238</v>
      </c>
      <c r="B789" s="219" t="s">
        <v>2239</v>
      </c>
      <c r="C789" s="237" t="s">
        <v>2240</v>
      </c>
      <c r="D789" s="128" t="s">
        <v>2260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2207</v>
      </c>
      <c r="B790" s="219" t="s">
        <v>2208</v>
      </c>
      <c r="C790" s="237" t="s">
        <v>2209</v>
      </c>
      <c r="D790" s="128" t="s">
        <v>2210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20" t="s">
        <v>1909</v>
      </c>
      <c r="C791" s="237" t="s">
        <v>1910</v>
      </c>
      <c r="D791" s="128" t="s">
        <v>2857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20" t="s">
        <v>1934</v>
      </c>
      <c r="C792" s="237" t="s">
        <v>1935</v>
      </c>
      <c r="D792" s="128" t="s">
        <v>2841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2483</v>
      </c>
      <c r="B793" s="219" t="s">
        <v>2484</v>
      </c>
      <c r="C793" s="237" t="s">
        <v>2485</v>
      </c>
      <c r="D793" s="128" t="s">
        <v>2833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2397</v>
      </c>
      <c r="B794" s="219" t="s">
        <v>2398</v>
      </c>
      <c r="C794" s="237" t="s">
        <v>2399</v>
      </c>
      <c r="D794" s="128" t="s">
        <v>2842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2" t="s">
        <v>1985</v>
      </c>
      <c r="B795" s="293" t="s">
        <v>1986</v>
      </c>
      <c r="C795" s="295" t="s">
        <v>1984</v>
      </c>
      <c r="D795" s="281" t="s">
        <v>2133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1" t="s">
        <v>2009</v>
      </c>
      <c r="B796" s="294" t="s">
        <v>1986</v>
      </c>
      <c r="C796" s="231" t="s">
        <v>1984</v>
      </c>
      <c r="D796" s="118" t="s">
        <v>2136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2273</v>
      </c>
      <c r="B797" s="211" t="s">
        <v>2274</v>
      </c>
      <c r="C797" s="229" t="s">
        <v>2275</v>
      </c>
      <c r="D797" s="128" t="s">
        <v>2843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1" t="s">
        <v>1255</v>
      </c>
      <c r="C798" s="229" t="s">
        <v>1256</v>
      </c>
      <c r="D798" s="128" t="s">
        <v>2844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2486</v>
      </c>
      <c r="B799" s="219" t="s">
        <v>2487</v>
      </c>
      <c r="C799" s="237" t="s">
        <v>2488</v>
      </c>
      <c r="D799" s="128" t="s">
        <v>2807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20" t="s">
        <v>1877</v>
      </c>
      <c r="C800" s="237" t="s">
        <v>1878</v>
      </c>
      <c r="D800" s="128" t="s">
        <v>2845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2016</v>
      </c>
      <c r="B801" s="222" t="s">
        <v>2017</v>
      </c>
      <c r="C801" s="238" t="s">
        <v>2018</v>
      </c>
      <c r="D801" s="118" t="s">
        <v>2140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315" t="s">
        <v>2654</v>
      </c>
      <c r="B802" s="316" t="s">
        <v>2653</v>
      </c>
      <c r="C802" s="317" t="s">
        <v>2652</v>
      </c>
      <c r="D802" s="318" t="s">
        <v>2124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8" t="s">
        <v>2651</v>
      </c>
      <c r="B803" s="319" t="s">
        <v>2650</v>
      </c>
      <c r="C803" s="317" t="s">
        <v>2649</v>
      </c>
      <c r="D803" s="318" t="s">
        <v>2045</v>
      </c>
      <c r="E803" s="241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20" t="s">
        <v>2648</v>
      </c>
      <c r="B804" s="321" t="s">
        <v>2647</v>
      </c>
      <c r="C804" s="322" t="s">
        <v>2646</v>
      </c>
      <c r="D804" s="320" t="s">
        <v>2126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5" t="s">
        <v>2641</v>
      </c>
      <c r="B805" s="276" t="s">
        <v>2642</v>
      </c>
      <c r="C805" s="277" t="s">
        <v>1825</v>
      </c>
      <c r="D805" s="278" t="s">
        <v>2131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8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5" t="s">
        <v>2643</v>
      </c>
      <c r="B806" s="276" t="s">
        <v>2644</v>
      </c>
      <c r="C806" s="277" t="s">
        <v>1825</v>
      </c>
      <c r="D806" s="278" t="s">
        <v>2132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8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2707</v>
      </c>
      <c r="B807" s="212" t="s">
        <v>2708</v>
      </c>
      <c r="C807" s="230" t="s">
        <v>2709</v>
      </c>
      <c r="D807" s="124" t="s">
        <v>2126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2710</v>
      </c>
      <c r="B808" s="211" t="s">
        <v>2711</v>
      </c>
      <c r="C808" s="229" t="s">
        <v>2712</v>
      </c>
      <c r="D808" s="122" t="s">
        <v>2716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2713</v>
      </c>
      <c r="B809" s="211" t="s">
        <v>2714</v>
      </c>
      <c r="C809" s="229" t="s">
        <v>2715</v>
      </c>
      <c r="D809" s="122" t="s">
        <v>2206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30">
      <c r="A810" s="156" t="s">
        <v>2864</v>
      </c>
      <c r="B810" s="224" t="s">
        <v>2865</v>
      </c>
      <c r="C810" s="240" t="s">
        <v>2866</v>
      </c>
      <c r="D810" s="131" t="s">
        <v>2124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2867</v>
      </c>
      <c r="B811" s="224" t="s">
        <v>2868</v>
      </c>
      <c r="C811" s="240" t="s">
        <v>2869</v>
      </c>
      <c r="D811" s="131" t="s">
        <v>2124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2870</v>
      </c>
      <c r="B812" s="224" t="s">
        <v>2871</v>
      </c>
      <c r="C812" s="240" t="s">
        <v>2872</v>
      </c>
      <c r="D812" s="131" t="s">
        <v>2124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30">
      <c r="A813" s="156" t="s">
        <v>2873</v>
      </c>
      <c r="B813" s="224" t="s">
        <v>2874</v>
      </c>
      <c r="C813" s="240" t="s">
        <v>2875</v>
      </c>
      <c r="D813" s="131" t="s">
        <v>2124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2876</v>
      </c>
      <c r="B814" s="224" t="s">
        <v>2877</v>
      </c>
      <c r="C814" s="240" t="s">
        <v>2878</v>
      </c>
      <c r="D814" s="131" t="s">
        <v>2127</v>
      </c>
      <c r="E814" s="60">
        <v>3</v>
      </c>
      <c r="F814" s="55" t="s">
        <v>1481</v>
      </c>
      <c r="G814" s="296" t="s">
        <v>2033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6" t="s">
        <v>2033</v>
      </c>
      <c r="AF814" s="296" t="s">
        <v>2033</v>
      </c>
      <c r="AG814" s="296" t="s">
        <v>2033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2879</v>
      </c>
      <c r="B815" s="224" t="s">
        <v>2880</v>
      </c>
      <c r="C815" s="240" t="s">
        <v>2881</v>
      </c>
      <c r="D815" s="131" t="s">
        <v>2382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2"/>
      <c r="AI815" s="300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2882</v>
      </c>
      <c r="B816" s="224" t="s">
        <v>2883</v>
      </c>
      <c r="C816" s="240" t="s">
        <v>2884</v>
      </c>
      <c r="D816" s="131" t="s">
        <v>2046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2885</v>
      </c>
      <c r="B817" s="224" t="s">
        <v>2886</v>
      </c>
      <c r="C817" s="240" t="s">
        <v>2887</v>
      </c>
      <c r="D817" s="131" t="s">
        <v>2122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2888</v>
      </c>
      <c r="B818" s="224" t="s">
        <v>2889</v>
      </c>
      <c r="C818" s="240" t="s">
        <v>2890</v>
      </c>
      <c r="D818" s="297" t="s">
        <v>2949</v>
      </c>
      <c r="E818" s="206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2891</v>
      </c>
      <c r="B819" s="224" t="s">
        <v>2892</v>
      </c>
      <c r="C819" s="240" t="s">
        <v>2893</v>
      </c>
      <c r="D819" s="131" t="s">
        <v>2044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8" t="s">
        <v>2894</v>
      </c>
      <c r="B820" s="224" t="s">
        <v>2895</v>
      </c>
      <c r="C820" s="240" t="s">
        <v>2896</v>
      </c>
      <c r="D820" s="131" t="s">
        <v>2495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2897</v>
      </c>
      <c r="B821" s="224" t="s">
        <v>2898</v>
      </c>
      <c r="C821" s="240" t="s">
        <v>2899</v>
      </c>
      <c r="D821" s="131" t="s">
        <v>2120</v>
      </c>
      <c r="E821" s="206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2900</v>
      </c>
      <c r="B822" s="224" t="s">
        <v>2901</v>
      </c>
      <c r="C822" s="240" t="s">
        <v>2902</v>
      </c>
      <c r="D822" s="131" t="s">
        <v>2552</v>
      </c>
      <c r="E822" s="206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2859</v>
      </c>
      <c r="B823" s="219" t="s">
        <v>2860</v>
      </c>
      <c r="C823" s="237" t="s">
        <v>2861</v>
      </c>
      <c r="D823" s="128" t="s">
        <v>2716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2944</v>
      </c>
      <c r="B824" s="224" t="s">
        <v>2945</v>
      </c>
      <c r="C824" s="240" t="s">
        <v>2946</v>
      </c>
      <c r="D824" s="131" t="s">
        <v>2947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2951</v>
      </c>
      <c r="B825" s="224" t="s">
        <v>2952</v>
      </c>
      <c r="C825" s="240" t="s">
        <v>2953</v>
      </c>
      <c r="D825" s="131" t="s">
        <v>2120</v>
      </c>
      <c r="E825" s="206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2954</v>
      </c>
      <c r="B826" s="224" t="s">
        <v>2955</v>
      </c>
      <c r="C826" s="240" t="s">
        <v>2956</v>
      </c>
      <c r="D826" s="131" t="s">
        <v>2045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2958</v>
      </c>
      <c r="B827" s="224" t="s">
        <v>2959</v>
      </c>
      <c r="C827" s="240" t="s">
        <v>2960</v>
      </c>
      <c r="D827" s="131" t="s">
        <v>2045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2722</v>
      </c>
      <c r="B828" s="306" t="s">
        <v>2723</v>
      </c>
      <c r="C828" s="228" t="s">
        <v>2773</v>
      </c>
      <c r="D828" s="109" t="s">
        <v>2499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2724</v>
      </c>
      <c r="B829" s="109" t="s">
        <v>2725</v>
      </c>
      <c r="C829" s="228" t="s">
        <v>2774</v>
      </c>
      <c r="D829" s="109" t="s">
        <v>2499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2726</v>
      </c>
      <c r="B830" s="109" t="s">
        <v>2727</v>
      </c>
      <c r="C830" s="228" t="s">
        <v>2775</v>
      </c>
      <c r="D830" s="109" t="s">
        <v>2499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2728</v>
      </c>
      <c r="B831" s="109" t="s">
        <v>2729</v>
      </c>
      <c r="C831" s="228" t="s">
        <v>2730</v>
      </c>
      <c r="D831" s="109" t="s">
        <v>2499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5" t="s">
        <v>2731</v>
      </c>
      <c r="B832" s="305" t="s">
        <v>2732</v>
      </c>
      <c r="C832" s="304" t="s">
        <v>2733</v>
      </c>
      <c r="D832" s="109" t="s">
        <v>2499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5" t="s">
        <v>2504</v>
      </c>
      <c r="B833" s="305" t="s">
        <v>2505</v>
      </c>
      <c r="C833" s="304" t="s">
        <v>2734</v>
      </c>
      <c r="D833" s="109" t="s">
        <v>2499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5" t="s">
        <v>2735</v>
      </c>
      <c r="B834" s="305" t="s">
        <v>2736</v>
      </c>
      <c r="C834" s="304" t="s">
        <v>2737</v>
      </c>
      <c r="D834" s="109" t="s">
        <v>2499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5" t="s">
        <v>2738</v>
      </c>
      <c r="B835" s="305" t="s">
        <v>2739</v>
      </c>
      <c r="C835" s="304" t="s">
        <v>2740</v>
      </c>
      <c r="D835" s="109" t="s">
        <v>2499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5" t="s">
        <v>2741</v>
      </c>
      <c r="B836" s="305" t="s">
        <v>2742</v>
      </c>
      <c r="C836" s="304" t="s">
        <v>2743</v>
      </c>
      <c r="D836" s="109" t="s">
        <v>2499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5" t="s">
        <v>2744</v>
      </c>
      <c r="B837" s="305" t="s">
        <v>2745</v>
      </c>
      <c r="C837" s="304" t="s">
        <v>2746</v>
      </c>
      <c r="D837" s="109" t="s">
        <v>2499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2502</v>
      </c>
      <c r="B838" s="155" t="s">
        <v>2503</v>
      </c>
      <c r="C838" s="235" t="s">
        <v>2747</v>
      </c>
      <c r="D838" s="109" t="s">
        <v>2499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2748</v>
      </c>
      <c r="B839" s="155" t="s">
        <v>2749</v>
      </c>
      <c r="C839" s="235" t="s">
        <v>2750</v>
      </c>
      <c r="D839" s="109" t="s">
        <v>2499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2751</v>
      </c>
      <c r="B840" s="155" t="s">
        <v>2752</v>
      </c>
      <c r="C840" s="235" t="s">
        <v>2753</v>
      </c>
      <c r="D840" s="109" t="s">
        <v>2499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2754</v>
      </c>
      <c r="B841" s="155" t="s">
        <v>2755</v>
      </c>
      <c r="C841" s="235" t="s">
        <v>2756</v>
      </c>
      <c r="D841" s="109" t="s">
        <v>2499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2757</v>
      </c>
      <c r="B842" s="155" t="s">
        <v>2758</v>
      </c>
      <c r="C842" s="235" t="s">
        <v>2759</v>
      </c>
      <c r="D842" s="109" t="s">
        <v>2499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2760</v>
      </c>
      <c r="B843" s="155" t="s">
        <v>2761</v>
      </c>
      <c r="C843" s="235" t="s">
        <v>2762</v>
      </c>
      <c r="D843" s="109" t="s">
        <v>2499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2763</v>
      </c>
      <c r="B844" s="155" t="s">
        <v>2764</v>
      </c>
      <c r="C844" s="235" t="s">
        <v>2765</v>
      </c>
      <c r="D844" s="109" t="s">
        <v>2499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2500</v>
      </c>
      <c r="B845" s="155" t="s">
        <v>2501</v>
      </c>
      <c r="C845" s="235" t="s">
        <v>2766</v>
      </c>
      <c r="D845" s="109" t="s">
        <v>2499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2767</v>
      </c>
      <c r="B846" s="155" t="s">
        <v>2768</v>
      </c>
      <c r="C846" s="235" t="s">
        <v>2769</v>
      </c>
      <c r="D846" s="109" t="s">
        <v>2499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2770</v>
      </c>
      <c r="B847" s="155" t="s">
        <v>2771</v>
      </c>
      <c r="C847" s="235" t="s">
        <v>2772</v>
      </c>
      <c r="D847" s="109" t="s">
        <v>2499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2961</v>
      </c>
      <c r="B848" s="109" t="s">
        <v>2962</v>
      </c>
      <c r="C848" s="228" t="s">
        <v>2963</v>
      </c>
      <c r="D848" s="109" t="s">
        <v>2499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2964</v>
      </c>
      <c r="B849" s="109" t="s">
        <v>2965</v>
      </c>
      <c r="C849" s="228" t="s">
        <v>2966</v>
      </c>
      <c r="D849" s="109" t="s">
        <v>2499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2967</v>
      </c>
      <c r="B850" s="109" t="s">
        <v>2968</v>
      </c>
      <c r="C850" s="228" t="s">
        <v>2969</v>
      </c>
      <c r="D850" s="109" t="s">
        <v>2499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2970</v>
      </c>
      <c r="B851" s="109" t="s">
        <v>2971</v>
      </c>
      <c r="C851" s="228" t="s">
        <v>2972</v>
      </c>
      <c r="D851" s="109" t="s">
        <v>2499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2973</v>
      </c>
      <c r="B852" s="109" t="s">
        <v>2974</v>
      </c>
      <c r="C852" s="228" t="s">
        <v>2975</v>
      </c>
      <c r="D852" s="109" t="s">
        <v>2499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2976</v>
      </c>
      <c r="B853" s="109" t="s">
        <v>2977</v>
      </c>
      <c r="C853" s="228" t="s">
        <v>2978</v>
      </c>
      <c r="D853" s="109" t="s">
        <v>2499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2979</v>
      </c>
      <c r="B854" s="109" t="s">
        <v>2980</v>
      </c>
      <c r="C854" s="228" t="s">
        <v>2981</v>
      </c>
      <c r="D854" s="109" t="s">
        <v>2499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2982</v>
      </c>
      <c r="B855" s="109" t="s">
        <v>2983</v>
      </c>
      <c r="C855" s="228" t="s">
        <v>2984</v>
      </c>
      <c r="D855" s="109" t="s">
        <v>2499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2988</v>
      </c>
      <c r="B856" s="224" t="s">
        <v>2989</v>
      </c>
      <c r="C856" s="240" t="s">
        <v>2990</v>
      </c>
      <c r="D856" s="131" t="s">
        <v>2122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2991</v>
      </c>
      <c r="B857" s="224" t="s">
        <v>2992</v>
      </c>
      <c r="C857" s="240" t="s">
        <v>2993</v>
      </c>
      <c r="D857" s="131" t="s">
        <v>2387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9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2999</v>
      </c>
      <c r="B858" s="224" t="s">
        <v>3000</v>
      </c>
      <c r="C858" s="240" t="s">
        <v>3001</v>
      </c>
      <c r="D858" s="131" t="s">
        <v>2127</v>
      </c>
      <c r="E858" s="60">
        <v>3</v>
      </c>
      <c r="F858" s="55" t="s">
        <v>1481</v>
      </c>
      <c r="G858" s="127"/>
      <c r="H858" s="127"/>
      <c r="I858" s="55"/>
      <c r="J858" s="127"/>
      <c r="K858" s="309" t="s">
        <v>1974</v>
      </c>
      <c r="L858" s="55"/>
      <c r="M858" s="309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2996</v>
      </c>
      <c r="B859" s="224" t="s">
        <v>2997</v>
      </c>
      <c r="C859" s="240" t="s">
        <v>2998</v>
      </c>
      <c r="D859" s="131" t="s">
        <v>2382</v>
      </c>
      <c r="E859" s="60">
        <v>3</v>
      </c>
      <c r="F859" s="55" t="s">
        <v>1481</v>
      </c>
      <c r="G859" s="309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9" t="s">
        <v>1974</v>
      </c>
      <c r="AF859" s="309" t="s">
        <v>1974</v>
      </c>
      <c r="AG859" s="309" t="s">
        <v>1974</v>
      </c>
      <c r="AH859" s="309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  <row r="860" spans="1:61" s="199" customFormat="1" ht="28.2">
      <c r="A860" s="156" t="s">
        <v>3043</v>
      </c>
      <c r="B860" s="224" t="s">
        <v>3044</v>
      </c>
      <c r="C860" s="240" t="s">
        <v>3045</v>
      </c>
      <c r="D860" s="124" t="s">
        <v>2126</v>
      </c>
      <c r="E860" s="60">
        <v>3</v>
      </c>
      <c r="F860" s="55" t="s">
        <v>1481</v>
      </c>
      <c r="G860" s="127"/>
      <c r="H860" s="127"/>
      <c r="I860" s="55"/>
      <c r="J860" s="127"/>
      <c r="K860" s="55" t="s">
        <v>1481</v>
      </c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127"/>
      <c r="AE860" s="127"/>
      <c r="AF860" s="127"/>
      <c r="AG860" s="127"/>
      <c r="AH860" s="127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7"/>
    </row>
  </sheetData>
  <phoneticPr fontId="1" type="noConversion"/>
  <conditionalFormatting sqref="E1:E576 E582:E1048576">
    <cfRule type="cellIs" dxfId="691" priority="285" operator="equal">
      <formula>3</formula>
    </cfRule>
  </conditionalFormatting>
  <conditionalFormatting sqref="E2:E123 E125:E576 E578:E580 E582:E809">
    <cfRule type="cellIs" dxfId="690" priority="746" operator="lessThanOrEqual">
      <formula>1</formula>
    </cfRule>
    <cfRule type="cellIs" dxfId="689" priority="747" operator="equal">
      <formula>5</formula>
    </cfRule>
  </conditionalFormatting>
  <conditionalFormatting sqref="E578:E580">
    <cfRule type="cellIs" dxfId="688" priority="745" operator="equal">
      <formula>3</formula>
    </cfRule>
  </conditionalFormatting>
  <conditionalFormatting sqref="E828:E855">
    <cfRule type="cellIs" dxfId="687" priority="107" operator="equal">
      <formula>5</formula>
    </cfRule>
    <cfRule type="cellIs" dxfId="686" priority="106" operator="lessThanOrEqual">
      <formula>1</formula>
    </cfRule>
  </conditionalFormatting>
  <conditionalFormatting sqref="G2:G3 G244:G261 I245 H340:J341 H342:I342 L342 AD656 AF656 K712:L712 G810:J814 R857 J857:J860">
    <cfRule type="cellIs" dxfId="685" priority="140" operator="equal">
      <formula>3</formula>
    </cfRule>
  </conditionalFormatting>
  <conditionalFormatting sqref="G11:G18 G644:H644 G645">
    <cfRule type="cellIs" dxfId="684" priority="593" operator="equal">
      <formula>3</formula>
    </cfRule>
  </conditionalFormatting>
  <conditionalFormatting sqref="G20:G35">
    <cfRule type="cellIs" dxfId="683" priority="590" operator="equal">
      <formula>3</formula>
    </cfRule>
  </conditionalFormatting>
  <conditionalFormatting sqref="G48:G63">
    <cfRule type="cellIs" dxfId="682" priority="582" operator="equal">
      <formula>3</formula>
    </cfRule>
  </conditionalFormatting>
  <conditionalFormatting sqref="G65:G70">
    <cfRule type="cellIs" dxfId="681" priority="579" operator="equal">
      <formula>3</formula>
    </cfRule>
  </conditionalFormatting>
  <conditionalFormatting sqref="G72:G73">
    <cfRule type="cellIs" dxfId="680" priority="44" operator="equal">
      <formula>3</formula>
    </cfRule>
  </conditionalFormatting>
  <conditionalFormatting sqref="G77:G79">
    <cfRule type="cellIs" dxfId="679" priority="575" operator="equal">
      <formula>3</formula>
    </cfRule>
  </conditionalFormatting>
  <conditionalFormatting sqref="G85:G99">
    <cfRule type="cellIs" dxfId="678" priority="571" operator="equal">
      <formula>3</formula>
    </cfRule>
  </conditionalFormatting>
  <conditionalFormatting sqref="G101:G108">
    <cfRule type="cellIs" dxfId="677" priority="568" operator="equal">
      <formula>3</formula>
    </cfRule>
  </conditionalFormatting>
  <conditionalFormatting sqref="G135:G143">
    <cfRule type="cellIs" dxfId="676" priority="558" operator="equal">
      <formula>3</formula>
    </cfRule>
  </conditionalFormatting>
  <conditionalFormatting sqref="G145:G146">
    <cfRule type="cellIs" dxfId="675" priority="555" operator="equal">
      <formula>3</formula>
    </cfRule>
  </conditionalFormatting>
  <conditionalFormatting sqref="G148:G152">
    <cfRule type="cellIs" dxfId="674" priority="553" operator="equal">
      <formula>3</formula>
    </cfRule>
  </conditionalFormatting>
  <conditionalFormatting sqref="G156:G168">
    <cfRule type="cellIs" dxfId="673" priority="548" operator="equal">
      <formula>3</formula>
    </cfRule>
  </conditionalFormatting>
  <conditionalFormatting sqref="G177:G186">
    <cfRule type="cellIs" dxfId="672" priority="543" operator="equal">
      <formula>3</formula>
    </cfRule>
  </conditionalFormatting>
  <conditionalFormatting sqref="G189:G199">
    <cfRule type="cellIs" dxfId="671" priority="537" operator="equal">
      <formula>3</formula>
    </cfRule>
  </conditionalFormatting>
  <conditionalFormatting sqref="G202:G205">
    <cfRule type="cellIs" dxfId="670" priority="535" operator="equal">
      <formula>3</formula>
    </cfRule>
  </conditionalFormatting>
  <conditionalFormatting sqref="G219:G227">
    <cfRule type="cellIs" dxfId="669" priority="524" operator="equal">
      <formula>3</formula>
    </cfRule>
  </conditionalFormatting>
  <conditionalFormatting sqref="G263:G268">
    <cfRule type="cellIs" dxfId="668" priority="510" operator="equal">
      <formula>3</formula>
    </cfRule>
  </conditionalFormatting>
  <conditionalFormatting sqref="G271:G284">
    <cfRule type="cellIs" dxfId="667" priority="506" operator="equal">
      <formula>3</formula>
    </cfRule>
  </conditionalFormatting>
  <conditionalFormatting sqref="G286:G299">
    <cfRule type="cellIs" dxfId="666" priority="497" operator="equal">
      <formula>3</formula>
    </cfRule>
  </conditionalFormatting>
  <conditionalFormatting sqref="G318:G326">
    <cfRule type="cellIs" dxfId="665" priority="489" operator="equal">
      <formula>3</formula>
    </cfRule>
  </conditionalFormatting>
  <conditionalFormatting sqref="G337:G349">
    <cfRule type="cellIs" dxfId="664" priority="480" operator="equal">
      <formula>3</formula>
    </cfRule>
  </conditionalFormatting>
  <conditionalFormatting sqref="G361:G366">
    <cfRule type="cellIs" dxfId="663" priority="474" operator="equal">
      <formula>3</formula>
    </cfRule>
  </conditionalFormatting>
  <conditionalFormatting sqref="G368:G373">
    <cfRule type="cellIs" dxfId="662" priority="469" operator="equal">
      <formula>3</formula>
    </cfRule>
  </conditionalFormatting>
  <conditionalFormatting sqref="G383:G389">
    <cfRule type="cellIs" dxfId="661" priority="463" operator="equal">
      <formula>3</formula>
    </cfRule>
  </conditionalFormatting>
  <conditionalFormatting sqref="G391:G393">
    <cfRule type="cellIs" dxfId="660" priority="461" operator="equal">
      <formula>3</formula>
    </cfRule>
  </conditionalFormatting>
  <conditionalFormatting sqref="G413:G414">
    <cfRule type="cellIs" dxfId="659" priority="451" operator="equal">
      <formula>3</formula>
    </cfRule>
  </conditionalFormatting>
  <conditionalFormatting sqref="G420:G421">
    <cfRule type="cellIs" dxfId="658" priority="447" operator="equal">
      <formula>3</formula>
    </cfRule>
  </conditionalFormatting>
  <conditionalFormatting sqref="G430:G431">
    <cfRule type="cellIs" dxfId="657" priority="445" operator="equal">
      <formula>3</formula>
    </cfRule>
  </conditionalFormatting>
  <conditionalFormatting sqref="G439:G440">
    <cfRule type="cellIs" dxfId="656" priority="441" operator="equal">
      <formula>3</formula>
    </cfRule>
  </conditionalFormatting>
  <conditionalFormatting sqref="G445:G446">
    <cfRule type="cellIs" dxfId="655" priority="438" operator="equal">
      <formula>3</formula>
    </cfRule>
  </conditionalFormatting>
  <conditionalFormatting sqref="G451">
    <cfRule type="cellIs" dxfId="654" priority="787" operator="equal">
      <formula>3</formula>
    </cfRule>
  </conditionalFormatting>
  <conditionalFormatting sqref="G462:G465">
    <cfRule type="cellIs" dxfId="653" priority="428" operator="equal">
      <formula>3</formula>
    </cfRule>
  </conditionalFormatting>
  <conditionalFormatting sqref="G467:G468">
    <cfRule type="cellIs" dxfId="652" priority="427" operator="equal">
      <formula>3</formula>
    </cfRule>
  </conditionalFormatting>
  <conditionalFormatting sqref="G470:G471">
    <cfRule type="cellIs" dxfId="651" priority="425" operator="equal">
      <formula>3</formula>
    </cfRule>
  </conditionalFormatting>
  <conditionalFormatting sqref="G475:G476">
    <cfRule type="cellIs" dxfId="650" priority="423" operator="equal">
      <formula>3</formula>
    </cfRule>
  </conditionalFormatting>
  <conditionalFormatting sqref="G479:G480">
    <cfRule type="cellIs" dxfId="649" priority="421" operator="equal">
      <formula>3</formula>
    </cfRule>
  </conditionalFormatting>
  <conditionalFormatting sqref="G491:G492">
    <cfRule type="cellIs" dxfId="648" priority="416" operator="equal">
      <formula>3</formula>
    </cfRule>
  </conditionalFormatting>
  <conditionalFormatting sqref="G495:G496">
    <cfRule type="cellIs" dxfId="647" priority="414" operator="equal">
      <formula>3</formula>
    </cfRule>
  </conditionalFormatting>
  <conditionalFormatting sqref="G507:G508">
    <cfRule type="cellIs" dxfId="646" priority="409" operator="equal">
      <formula>3</formula>
    </cfRule>
  </conditionalFormatting>
  <conditionalFormatting sqref="G532:G533">
    <cfRule type="cellIs" dxfId="645" priority="406" operator="equal">
      <formula>3</formula>
    </cfRule>
  </conditionalFormatting>
  <conditionalFormatting sqref="G535:G536">
    <cfRule type="cellIs" dxfId="644" priority="404" operator="equal">
      <formula>3</formula>
    </cfRule>
  </conditionalFormatting>
  <conditionalFormatting sqref="G538:G539">
    <cfRule type="cellIs" dxfId="643" priority="402" operator="equal">
      <formula>3</formula>
    </cfRule>
  </conditionalFormatting>
  <conditionalFormatting sqref="G541:G542">
    <cfRule type="cellIs" dxfId="642" priority="272" operator="equal">
      <formula>3</formula>
    </cfRule>
  </conditionalFormatting>
  <conditionalFormatting sqref="G548:G549">
    <cfRule type="cellIs" dxfId="641" priority="400" operator="equal">
      <formula>3</formula>
    </cfRule>
  </conditionalFormatting>
  <conditionalFormatting sqref="G553">
    <cfRule type="cellIs" dxfId="640" priority="396" operator="equal">
      <formula>3</formula>
    </cfRule>
  </conditionalFormatting>
  <conditionalFormatting sqref="G559:G560">
    <cfRule type="cellIs" dxfId="639" priority="394" operator="equal">
      <formula>3</formula>
    </cfRule>
  </conditionalFormatting>
  <conditionalFormatting sqref="G573:G574">
    <cfRule type="cellIs" dxfId="638" priority="388" operator="equal">
      <formula>3</formula>
    </cfRule>
  </conditionalFormatting>
  <conditionalFormatting sqref="G576:G577">
    <cfRule type="cellIs" dxfId="637" priority="386" operator="equal">
      <formula>3</formula>
    </cfRule>
  </conditionalFormatting>
  <conditionalFormatting sqref="G629:G630">
    <cfRule type="cellIs" dxfId="636" priority="372" operator="equal">
      <formula>3</formula>
    </cfRule>
  </conditionalFormatting>
  <conditionalFormatting sqref="G650:G651">
    <cfRule type="cellIs" dxfId="635" priority="364" operator="equal">
      <formula>3</formula>
    </cfRule>
  </conditionalFormatting>
  <conditionalFormatting sqref="G654:G657">
    <cfRule type="cellIs" dxfId="634" priority="28" operator="equal">
      <formula>3</formula>
    </cfRule>
  </conditionalFormatting>
  <conditionalFormatting sqref="G666:G668">
    <cfRule type="cellIs" dxfId="633" priority="9" operator="equal">
      <formula>3</formula>
    </cfRule>
  </conditionalFormatting>
  <conditionalFormatting sqref="G673:G674">
    <cfRule type="cellIs" dxfId="632" priority="355" operator="equal">
      <formula>3</formula>
    </cfRule>
  </conditionalFormatting>
  <conditionalFormatting sqref="G686:G687">
    <cfRule type="cellIs" dxfId="631" priority="347" operator="equal">
      <formula>3</formula>
    </cfRule>
  </conditionalFormatting>
  <conditionalFormatting sqref="G692:G693">
    <cfRule type="cellIs" dxfId="630" priority="346" operator="equal">
      <formula>3</formula>
    </cfRule>
  </conditionalFormatting>
  <conditionalFormatting sqref="G697:G698">
    <cfRule type="cellIs" dxfId="629" priority="274" operator="equal">
      <formula>3</formula>
    </cfRule>
  </conditionalFormatting>
  <conditionalFormatting sqref="G717:G718">
    <cfRule type="cellIs" dxfId="628" priority="337" operator="equal">
      <formula>3</formula>
    </cfRule>
  </conditionalFormatting>
  <conditionalFormatting sqref="G720:G721">
    <cfRule type="cellIs" dxfId="627" priority="335" operator="equal">
      <formula>3</formula>
    </cfRule>
  </conditionalFormatting>
  <conditionalFormatting sqref="G735">
    <cfRule type="cellIs" dxfId="626" priority="796" operator="equal">
      <formula>3</formula>
    </cfRule>
  </conditionalFormatting>
  <conditionalFormatting sqref="G750:G751">
    <cfRule type="cellIs" dxfId="625" priority="322" operator="equal">
      <formula>3</formula>
    </cfRule>
  </conditionalFormatting>
  <conditionalFormatting sqref="G753:G755">
    <cfRule type="cellIs" dxfId="624" priority="321" operator="equal">
      <formula>3</formula>
    </cfRule>
  </conditionalFormatting>
  <conditionalFormatting sqref="G760:G763">
    <cfRule type="cellIs" dxfId="623" priority="316" operator="equal">
      <formula>3</formula>
    </cfRule>
  </conditionalFormatting>
  <conditionalFormatting sqref="G770:G772">
    <cfRule type="cellIs" dxfId="622" priority="312" operator="equal">
      <formula>3</formula>
    </cfRule>
  </conditionalFormatting>
  <conditionalFormatting sqref="G774:G783">
    <cfRule type="cellIs" dxfId="621" priority="135" operator="equal">
      <formula>3</formula>
    </cfRule>
  </conditionalFormatting>
  <conditionalFormatting sqref="G787:G790">
    <cfRule type="cellIs" dxfId="620" priority="307" operator="equal">
      <formula>3</formula>
    </cfRule>
  </conditionalFormatting>
  <conditionalFormatting sqref="G808:G809">
    <cfRule type="cellIs" dxfId="619" priority="300" operator="equal">
      <formula>3</formula>
    </cfRule>
  </conditionalFormatting>
  <conditionalFormatting sqref="G830 I830:J830 H838:J840 H844:J845">
    <cfRule type="cellIs" dxfId="618" priority="100" operator="equal">
      <formula>3</formula>
    </cfRule>
  </conditionalFormatting>
  <conditionalFormatting sqref="G838">
    <cfRule type="cellIs" dxfId="617" priority="79" operator="equal">
      <formula>3</formula>
    </cfRule>
  </conditionalFormatting>
  <conditionalFormatting sqref="G845">
    <cfRule type="cellIs" dxfId="616" priority="69" operator="equal">
      <formula>3</formula>
    </cfRule>
  </conditionalFormatting>
  <conditionalFormatting sqref="G852:G853">
    <cfRule type="cellIs" dxfId="615" priority="54" operator="equal">
      <formula>3</formula>
    </cfRule>
  </conditionalFormatting>
  <conditionalFormatting sqref="G855">
    <cfRule type="cellIs" dxfId="614" priority="52" operator="equal">
      <formula>3</formula>
    </cfRule>
  </conditionalFormatting>
  <conditionalFormatting sqref="G434:H435">
    <cfRule type="cellIs" dxfId="613" priority="443" operator="equal">
      <formula>3</formula>
    </cfRule>
  </conditionalFormatting>
  <conditionalFormatting sqref="G613:H614">
    <cfRule type="cellIs" dxfId="612" priority="376" operator="equal">
      <formula>3</formula>
    </cfRule>
  </conditionalFormatting>
  <conditionalFormatting sqref="G647:H648">
    <cfRule type="cellIs" dxfId="611" priority="275" operator="equal">
      <formula>3</formula>
    </cfRule>
  </conditionalFormatting>
  <conditionalFormatting sqref="G706:H707">
    <cfRule type="cellIs" dxfId="610" priority="341" operator="equal">
      <formula>3</formula>
    </cfRule>
  </conditionalFormatting>
  <conditionalFormatting sqref="G730:H731">
    <cfRule type="cellIs" dxfId="609" priority="331" operator="equal">
      <formula>3</formula>
    </cfRule>
  </conditionalFormatting>
  <conditionalFormatting sqref="G767:H768">
    <cfRule type="cellIs" dxfId="608" priority="314" operator="equal">
      <formula>3</formula>
    </cfRule>
  </conditionalFormatting>
  <conditionalFormatting sqref="G857:H859">
    <cfRule type="cellIs" dxfId="607" priority="12" operator="equal">
      <formula>3</formula>
    </cfRule>
  </conditionalFormatting>
  <conditionalFormatting sqref="G215:I216">
    <cfRule type="cellIs" dxfId="606" priority="529" operator="equal">
      <formula>3</formula>
    </cfRule>
  </conditionalFormatting>
  <conditionalFormatting sqref="G589:I590">
    <cfRule type="cellIs" dxfId="605" priority="281" operator="equal">
      <formula>3</formula>
    </cfRule>
  </conditionalFormatting>
  <conditionalFormatting sqref="G660:I661">
    <cfRule type="cellIs" dxfId="604" priority="35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03" priority="804" operator="equal">
      <formula>3</formula>
    </cfRule>
  </conditionalFormatting>
  <conditionalFormatting sqref="G115:J115 G117:G119">
    <cfRule type="cellIs" dxfId="602" priority="564" operator="equal">
      <formula>3</formula>
    </cfRule>
  </conditionalFormatting>
  <conditionalFormatting sqref="G170:J174">
    <cfRule type="cellIs" dxfId="601" priority="546" operator="equal">
      <formula>3</formula>
    </cfRule>
  </conditionalFormatting>
  <conditionalFormatting sqref="G201:J201 I202:J202">
    <cfRule type="cellIs" dxfId="600" priority="748" operator="equal">
      <formula>3</formula>
    </cfRule>
  </conditionalFormatting>
  <conditionalFormatting sqref="G378:J382">
    <cfRule type="cellIs" dxfId="599" priority="466" operator="equal">
      <formula>3</formula>
    </cfRule>
  </conditionalFormatting>
  <conditionalFormatting sqref="G400:J402">
    <cfRule type="cellIs" dxfId="598" priority="457" operator="equal">
      <formula>3</formula>
    </cfRule>
  </conditionalFormatting>
  <conditionalFormatting sqref="G752:J752 H759:J760 J761 I762:J762 J763 G764:J764">
    <cfRule type="cellIs" dxfId="597" priority="791" operator="equal">
      <formula>3</formula>
    </cfRule>
  </conditionalFormatting>
  <conditionalFormatting sqref="G757:J758">
    <cfRule type="cellIs" dxfId="596" priority="318" operator="equal">
      <formula>3</formula>
    </cfRule>
  </conditionalFormatting>
  <conditionalFormatting sqref="G773:J773 G785">
    <cfRule type="cellIs" dxfId="595" priority="772" operator="equal">
      <formula>3</formula>
    </cfRule>
  </conditionalFormatting>
  <conditionalFormatting sqref="G817:J820">
    <cfRule type="cellIs" dxfId="594" priority="204" operator="equal">
      <formula>3</formula>
    </cfRule>
  </conditionalFormatting>
  <conditionalFormatting sqref="G823:J824">
    <cfRule type="cellIs" dxfId="593" priority="155" operator="equal">
      <formula>3</formula>
    </cfRule>
  </conditionalFormatting>
  <conditionalFormatting sqref="G826:J829">
    <cfRule type="cellIs" dxfId="592" priority="93" operator="equal">
      <formula>3</formula>
    </cfRule>
  </conditionalFormatting>
  <conditionalFormatting sqref="G831:J834">
    <cfRule type="cellIs" dxfId="591" priority="86" operator="equal">
      <formula>3</formula>
    </cfRule>
  </conditionalFormatting>
  <conditionalFormatting sqref="G836:J837">
    <cfRule type="cellIs" dxfId="590" priority="80" operator="equal">
      <formula>3</formula>
    </cfRule>
  </conditionalFormatting>
  <conditionalFormatting sqref="G839:J843">
    <cfRule type="cellIs" dxfId="589" priority="71" operator="equal">
      <formula>3</formula>
    </cfRule>
  </conditionalFormatting>
  <conditionalFormatting sqref="G846:J851">
    <cfRule type="cellIs" dxfId="588" priority="10" operator="equal">
      <formula>3</formula>
    </cfRule>
  </conditionalFormatting>
  <conditionalFormatting sqref="G856:J856">
    <cfRule type="cellIs" dxfId="587" priority="32" operator="equal">
      <formula>3</formula>
    </cfRule>
  </conditionalFormatting>
  <conditionalFormatting sqref="G861:J1048576">
    <cfRule type="cellIs" dxfId="586" priority="118" operator="equal">
      <formula>3</formula>
    </cfRule>
  </conditionalFormatting>
  <conditionalFormatting sqref="G815:K816">
    <cfRule type="cellIs" dxfId="585" priority="206" operator="equal">
      <formula>3</formula>
    </cfRule>
  </conditionalFormatting>
  <conditionalFormatting sqref="G821:K822">
    <cfRule type="cellIs" dxfId="584" priority="203" operator="equal">
      <formula>3</formula>
    </cfRule>
  </conditionalFormatting>
  <conditionalFormatting sqref="G825:K825">
    <cfRule type="cellIs" dxfId="583" priority="123" operator="equal">
      <formula>3</formula>
    </cfRule>
  </conditionalFormatting>
  <conditionalFormatting sqref="G835:K835">
    <cfRule type="cellIs" dxfId="582" priority="85" operator="equal">
      <formula>3</formula>
    </cfRule>
  </conditionalFormatting>
  <conditionalFormatting sqref="G844:K844">
    <cfRule type="cellIs" dxfId="581" priority="70" operator="equal">
      <formula>3</formula>
    </cfRule>
  </conditionalFormatting>
  <conditionalFormatting sqref="G854:K854">
    <cfRule type="cellIs" dxfId="580" priority="57" operator="equal">
      <formula>3</formula>
    </cfRule>
  </conditionalFormatting>
  <conditionalFormatting sqref="H45:H47">
    <cfRule type="cellIs" dxfId="579" priority="273" operator="equal">
      <formula>3</formula>
    </cfRule>
  </conditionalFormatting>
  <conditionalFormatting sqref="H53:H55">
    <cfRule type="cellIs" dxfId="578" priority="584" operator="equal">
      <formula>3</formula>
    </cfRule>
  </conditionalFormatting>
  <conditionalFormatting sqref="H64:H65">
    <cfRule type="cellIs" dxfId="577" priority="752" operator="equal">
      <formula>3</formula>
    </cfRule>
  </conditionalFormatting>
  <conditionalFormatting sqref="H82 J82">
    <cfRule type="cellIs" dxfId="576" priority="793" operator="equal">
      <formula>3</formula>
    </cfRule>
  </conditionalFormatting>
  <conditionalFormatting sqref="H123:H124">
    <cfRule type="cellIs" dxfId="575" priority="284" operator="equal">
      <formula>3</formula>
    </cfRule>
  </conditionalFormatting>
  <conditionalFormatting sqref="H202:H203">
    <cfRule type="cellIs" dxfId="574" priority="534" operator="equal">
      <formula>3</formula>
    </cfRule>
  </conditionalFormatting>
  <conditionalFormatting sqref="H259 H260:I261 G302:G303 G305:G316 G330">
    <cfRule type="cellIs" dxfId="573" priority="802" operator="equal">
      <formula>3</formula>
    </cfRule>
  </conditionalFormatting>
  <conditionalFormatting sqref="H264:H265">
    <cfRule type="cellIs" dxfId="572" priority="509" operator="equal">
      <formula>3</formula>
    </cfRule>
  </conditionalFormatting>
  <conditionalFormatting sqref="H314:H315">
    <cfRule type="cellIs" dxfId="571" priority="492" operator="equal">
      <formula>3</formula>
    </cfRule>
  </conditionalFormatting>
  <conditionalFormatting sqref="H330:H331">
    <cfRule type="cellIs" dxfId="570" priority="487" operator="equal">
      <formula>3</formula>
    </cfRule>
  </conditionalFormatting>
  <conditionalFormatting sqref="H336:H337">
    <cfRule type="cellIs" dxfId="569" priority="483" operator="equal">
      <formula>3</formula>
    </cfRule>
  </conditionalFormatting>
  <conditionalFormatting sqref="H367:H368">
    <cfRule type="cellIs" dxfId="568" priority="471" operator="equal">
      <formula>3</formula>
    </cfRule>
  </conditionalFormatting>
  <conditionalFormatting sqref="H387:H388">
    <cfRule type="cellIs" dxfId="567" priority="48" operator="equal">
      <formula>3</formula>
    </cfRule>
  </conditionalFormatting>
  <conditionalFormatting sqref="H409:H410">
    <cfRule type="cellIs" dxfId="566" priority="454" operator="equal">
      <formula>3</formula>
    </cfRule>
  </conditionalFormatting>
  <conditionalFormatting sqref="H452:H453">
    <cfRule type="cellIs" dxfId="565" priority="434" operator="equal">
      <formula>3</formula>
    </cfRule>
  </conditionalFormatting>
  <conditionalFormatting sqref="H484:H485">
    <cfRule type="cellIs" dxfId="564" priority="418" operator="equal">
      <formula>3</formula>
    </cfRule>
  </conditionalFormatting>
  <conditionalFormatting sqref="H566:H567">
    <cfRule type="cellIs" dxfId="563" priority="390" operator="equal">
      <formula>3</formula>
    </cfRule>
  </conditionalFormatting>
  <conditionalFormatting sqref="H598:H599">
    <cfRule type="cellIs" dxfId="562" priority="380" operator="equal">
      <formula>3</formula>
    </cfRule>
  </conditionalFormatting>
  <conditionalFormatting sqref="H656">
    <cfRule type="cellIs" dxfId="561" priority="19" operator="equal">
      <formula>3</formula>
    </cfRule>
  </conditionalFormatting>
  <conditionalFormatting sqref="H761:H763">
    <cfRule type="cellIs" dxfId="560" priority="315" operator="equal">
      <formula>3</formula>
    </cfRule>
  </conditionalFormatting>
  <conditionalFormatting sqref="H771">
    <cfRule type="cellIs" dxfId="559" priority="777" operator="equal">
      <formula>3</formula>
    </cfRule>
  </conditionalFormatting>
  <conditionalFormatting sqref="H802:H803">
    <cfRule type="cellIs" dxfId="558" priority="301" operator="equal">
      <formula>3</formula>
    </cfRule>
  </conditionalFormatting>
  <conditionalFormatting sqref="H829:H830">
    <cfRule type="cellIs" dxfId="557" priority="92" operator="equal">
      <formula>3</formula>
    </cfRule>
  </conditionalFormatting>
  <conditionalFormatting sqref="H37:I40">
    <cfRule type="cellIs" dxfId="556" priority="58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5" priority="806" operator="equal">
      <formula>3</formula>
    </cfRule>
  </conditionalFormatting>
  <conditionalFormatting sqref="H107:I108">
    <cfRule type="cellIs" dxfId="554" priority="567" operator="equal">
      <formula>3</formula>
    </cfRule>
  </conditionalFormatting>
  <conditionalFormatting sqref="H234:I235">
    <cfRule type="cellIs" dxfId="553" priority="519" operator="equal">
      <formula>3</formula>
    </cfRule>
  </conditionalFormatting>
  <conditionalFormatting sqref="H780:I781 H782:J785">
    <cfRule type="cellIs" dxfId="552" priority="765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51" priority="805" operator="equal">
      <formula>3</formula>
    </cfRule>
  </conditionalFormatting>
  <conditionalFormatting sqref="H41:J44">
    <cfRule type="cellIs" dxfId="550" priority="586" operator="equal">
      <formula>3</formula>
    </cfRule>
  </conditionalFormatting>
  <conditionalFormatting sqref="H48:J52 AP48:AR52 AO48:AO56">
    <cfRule type="cellIs" dxfId="549" priority="758" operator="equal">
      <formula>3</formula>
    </cfRule>
  </conditionalFormatting>
  <conditionalFormatting sqref="H69:J74">
    <cfRule type="cellIs" dxfId="548" priority="577" operator="equal">
      <formula>3</formula>
    </cfRule>
  </conditionalFormatting>
  <conditionalFormatting sqref="H77:J81">
    <cfRule type="cellIs" dxfId="547" priority="574" operator="equal">
      <formula>3</formula>
    </cfRule>
  </conditionalFormatting>
  <conditionalFormatting sqref="H125:J131">
    <cfRule type="cellIs" dxfId="546" priority="563" operator="equal">
      <formula>3</formula>
    </cfRule>
  </conditionalFormatting>
  <conditionalFormatting sqref="H150:J156">
    <cfRule type="cellIs" dxfId="545" priority="552" operator="equal">
      <formula>3</formula>
    </cfRule>
  </conditionalFormatting>
  <conditionalFormatting sqref="H225:J233">
    <cfRule type="cellIs" dxfId="544" priority="522" operator="equal">
      <formula>3</formula>
    </cfRule>
  </conditionalFormatting>
  <conditionalFormatting sqref="H247:J250">
    <cfRule type="cellIs" dxfId="543" priority="516" operator="equal">
      <formula>3</formula>
    </cfRule>
  </conditionalFormatting>
  <conditionalFormatting sqref="H283:J293">
    <cfRule type="cellIs" dxfId="542" priority="498" operator="equal">
      <formula>3</formula>
    </cfRule>
  </conditionalFormatting>
  <conditionalFormatting sqref="H348:J349">
    <cfRule type="cellIs" dxfId="541" priority="660" operator="equal">
      <formula>3</formula>
    </cfRule>
  </conditionalFormatting>
  <conditionalFormatting sqref="H384:J386">
    <cfRule type="cellIs" dxfId="540" priority="178" operator="equal">
      <formula>3</formula>
    </cfRule>
  </conditionalFormatting>
  <conditionalFormatting sqref="H753:J756">
    <cfRule type="cellIs" dxfId="539" priority="320" operator="equal">
      <formula>3</formula>
    </cfRule>
  </conditionalFormatting>
  <conditionalFormatting sqref="H774:J779">
    <cfRule type="cellIs" dxfId="538" priority="134" operator="equal">
      <formula>3</formula>
    </cfRule>
  </conditionalFormatting>
  <conditionalFormatting sqref="H805:J805">
    <cfRule type="cellIs" dxfId="537" priority="659" operator="equal">
      <formula>3</formula>
    </cfRule>
  </conditionalFormatting>
  <conditionalFormatting sqref="H807:J809">
    <cfRule type="cellIs" dxfId="536" priority="645" operator="equal">
      <formula>3</formula>
    </cfRule>
  </conditionalFormatting>
  <conditionalFormatting sqref="H828:J828">
    <cfRule type="cellIs" dxfId="535" priority="111" operator="equal">
      <formula>3</formula>
    </cfRule>
  </conditionalFormatting>
  <conditionalFormatting sqref="H852:J855">
    <cfRule type="cellIs" dxfId="534" priority="95" operator="equal">
      <formula>3</formula>
    </cfRule>
  </conditionalFormatting>
  <conditionalFormatting sqref="H31:K32">
    <cfRule type="cellIs" dxfId="533" priority="589" operator="equal">
      <formula>3</formula>
    </cfRule>
  </conditionalFormatting>
  <conditionalFormatting sqref="H135:K136">
    <cfRule type="cellIs" dxfId="532" priority="559" operator="equal">
      <formula>3</formula>
    </cfRule>
  </conditionalFormatting>
  <conditionalFormatting sqref="H157:K158">
    <cfRule type="cellIs" dxfId="531" priority="550" operator="equal">
      <formula>3</formula>
    </cfRule>
  </conditionalFormatting>
  <conditionalFormatting sqref="H175:K176">
    <cfRule type="cellIs" dxfId="530" priority="545" operator="equal">
      <formula>3</formula>
    </cfRule>
  </conditionalFormatting>
  <conditionalFormatting sqref="H193:K194">
    <cfRule type="cellIs" dxfId="529" priority="538" operator="equal">
      <formula>3</formula>
    </cfRule>
  </conditionalFormatting>
  <conditionalFormatting sqref="H236:K236">
    <cfRule type="cellIs" dxfId="528" priority="163" operator="equal">
      <formula>3</formula>
    </cfRule>
  </conditionalFormatting>
  <conditionalFormatting sqref="H344:K345">
    <cfRule type="cellIs" dxfId="527" priority="479" operator="equal">
      <formula>3</formula>
    </cfRule>
  </conditionalFormatting>
  <conditionalFormatting sqref="H787:K788">
    <cfRule type="cellIs" dxfId="526" priority="306" operator="equal">
      <formula>3</formula>
    </cfRule>
  </conditionalFormatting>
  <conditionalFormatting sqref="H256:L257">
    <cfRule type="cellIs" dxfId="525" priority="512" operator="equal">
      <formula>3</formula>
    </cfRule>
  </conditionalFormatting>
  <conditionalFormatting sqref="H262:L263">
    <cfRule type="cellIs" dxfId="524" priority="799" operator="equal">
      <formula>3</formula>
    </cfRule>
  </conditionalFormatting>
  <conditionalFormatting sqref="I3">
    <cfRule type="cellIs" dxfId="523" priority="139" operator="equal">
      <formula>3</formula>
    </cfRule>
  </conditionalFormatting>
  <conditionalFormatting sqref="I101:I102">
    <cfRule type="cellIs" dxfId="522" priority="570" operator="equal">
      <formula>3</formula>
    </cfRule>
  </conditionalFormatting>
  <conditionalFormatting sqref="I117:I118">
    <cfRule type="cellIs" dxfId="521" priority="277" operator="equal">
      <formula>3</formula>
    </cfRule>
  </conditionalFormatting>
  <conditionalFormatting sqref="I221:I222">
    <cfRule type="cellIs" dxfId="520" priority="526" operator="equal">
      <formula>3</formula>
    </cfRule>
  </conditionalFormatting>
  <conditionalFormatting sqref="I251:I252">
    <cfRule type="cellIs" dxfId="519" priority="515" operator="equal">
      <formula>3</formula>
    </cfRule>
  </conditionalFormatting>
  <conditionalFormatting sqref="I274:I275">
    <cfRule type="cellIs" dxfId="518" priority="505" operator="equal">
      <formula>3</formula>
    </cfRule>
  </conditionalFormatting>
  <conditionalFormatting sqref="I281:I282">
    <cfRule type="cellIs" dxfId="517" priority="502" operator="equal">
      <formula>3</formula>
    </cfRule>
  </conditionalFormatting>
  <conditionalFormatting sqref="I375:I376">
    <cfRule type="cellIs" dxfId="516" priority="468" operator="equal">
      <formula>3</formula>
    </cfRule>
  </conditionalFormatting>
  <conditionalFormatting sqref="I413:I414">
    <cfRule type="cellIs" dxfId="515" priority="450" operator="equal">
      <formula>3</formula>
    </cfRule>
  </conditionalFormatting>
  <conditionalFormatting sqref="I460:I461">
    <cfRule type="cellIs" dxfId="514" priority="429" operator="equal">
      <formula>3</formula>
    </cfRule>
  </conditionalFormatting>
  <conditionalFormatting sqref="I547:I549">
    <cfRule type="cellIs" dxfId="513" priority="399" operator="equal">
      <formula>3</formula>
    </cfRule>
  </conditionalFormatting>
  <conditionalFormatting sqref="I559:I560">
    <cfRule type="cellIs" dxfId="512" priority="393" operator="equal">
      <formula>3</formula>
    </cfRule>
  </conditionalFormatting>
  <conditionalFormatting sqref="I576:I577">
    <cfRule type="cellIs" dxfId="511" priority="385" operator="equal">
      <formula>3</formula>
    </cfRule>
  </conditionalFormatting>
  <conditionalFormatting sqref="I673:I674">
    <cfRule type="cellIs" dxfId="510" priority="354" operator="equal">
      <formula>3</formula>
    </cfRule>
  </conditionalFormatting>
  <conditionalFormatting sqref="I692:I693">
    <cfRule type="cellIs" dxfId="509" priority="345" operator="equal">
      <formula>3</formula>
    </cfRule>
  </conditionalFormatting>
  <conditionalFormatting sqref="I717:I718">
    <cfRule type="cellIs" dxfId="508" priority="336" operator="equal">
      <formula>3</formula>
    </cfRule>
  </conditionalFormatting>
  <conditionalFormatting sqref="I743:I744">
    <cfRule type="cellIs" dxfId="507" priority="327" operator="equal">
      <formula>3</formula>
    </cfRule>
  </conditionalFormatting>
  <conditionalFormatting sqref="I747:I748">
    <cfRule type="cellIs" dxfId="506" priority="324" operator="equal">
      <formula>3</formula>
    </cfRule>
  </conditionalFormatting>
  <conditionalFormatting sqref="I765:I768">
    <cfRule type="cellIs" dxfId="505" priority="313" operator="equal">
      <formula>3</formula>
    </cfRule>
  </conditionalFormatting>
  <conditionalFormatting sqref="I798:I799">
    <cfRule type="cellIs" dxfId="504" priority="30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03" priority="826" operator="equal">
      <formula>3</formula>
    </cfRule>
  </conditionalFormatting>
  <conditionalFormatting sqref="I65:J65">
    <cfRule type="cellIs" dxfId="502" priority="751" operator="equal">
      <formula>3</formula>
    </cfRule>
  </conditionalFormatting>
  <conditionalFormatting sqref="I124:J124 G124:G130">
    <cfRule type="cellIs" dxfId="501" priority="286" operator="equal">
      <formula>3</formula>
    </cfRule>
  </conditionalFormatting>
  <conditionalFormatting sqref="I185:J186">
    <cfRule type="cellIs" dxfId="500" priority="170" operator="equal">
      <formula>3</formula>
    </cfRule>
  </conditionalFormatting>
  <conditionalFormatting sqref="I238:J239">
    <cfRule type="cellIs" dxfId="499" priority="518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98" priority="800" operator="equal">
      <formula>3</formula>
    </cfRule>
  </conditionalFormatting>
  <conditionalFormatting sqref="I314:J319">
    <cfRule type="cellIs" dxfId="497" priority="491" operator="equal">
      <formula>3</formula>
    </cfRule>
  </conditionalFormatting>
  <conditionalFormatting sqref="I365:J365">
    <cfRule type="cellIs" dxfId="496" priority="821" operator="equal">
      <formula>3</formula>
    </cfRule>
  </conditionalFormatting>
  <conditionalFormatting sqref="I724:J725">
    <cfRule type="cellIs" dxfId="495" priority="332" operator="equal">
      <formula>3</formula>
    </cfRule>
  </conditionalFormatting>
  <conditionalFormatting sqref="I735:J736">
    <cfRule type="cellIs" dxfId="494" priority="794" operator="equal">
      <formula>3</formula>
    </cfRule>
  </conditionalFormatting>
  <conditionalFormatting sqref="I268:K269">
    <cfRule type="cellIs" dxfId="493" priority="508" operator="equal">
      <formula>3</formula>
    </cfRule>
  </conditionalFormatting>
  <conditionalFormatting sqref="I388:K389">
    <cfRule type="cellIs" dxfId="492" priority="462" operator="equal">
      <formula>3</formula>
    </cfRule>
  </conditionalFormatting>
  <conditionalFormatting sqref="J199:J200">
    <cfRule type="cellIs" dxfId="491" priority="536" operator="equal">
      <formula>3</formula>
    </cfRule>
  </conditionalFormatting>
  <conditionalFormatting sqref="J207:J208">
    <cfRule type="cellIs" dxfId="490" priority="532" operator="equal">
      <formula>3</formula>
    </cfRule>
  </conditionalFormatting>
  <conditionalFormatting sqref="J350">
    <cfRule type="cellIs" dxfId="489" priority="822" operator="equal">
      <formula>3</formula>
    </cfRule>
  </conditionalFormatting>
  <conditionalFormatting sqref="J355 H356:J358 I359:J361 H362:J364">
    <cfRule type="cellIs" dxfId="488" priority="818" operator="equal">
      <formula>3</formula>
    </cfRule>
  </conditionalFormatting>
  <conditionalFormatting sqref="J409:J410">
    <cfRule type="cellIs" dxfId="487" priority="452" operator="equal">
      <formula>3</formula>
    </cfRule>
  </conditionalFormatting>
  <conditionalFormatting sqref="J439:J440">
    <cfRule type="cellIs" dxfId="486" priority="440" operator="equal">
      <formula>3</formula>
    </cfRule>
  </conditionalFormatting>
  <conditionalFormatting sqref="J452:J453">
    <cfRule type="cellIs" dxfId="485" priority="432" operator="equal">
      <formula>3</formula>
    </cfRule>
  </conditionalFormatting>
  <conditionalFormatting sqref="J530:J531">
    <cfRule type="cellIs" dxfId="484" priority="407" operator="equal">
      <formula>3</formula>
    </cfRule>
  </conditionalFormatting>
  <conditionalFormatting sqref="J548:J549">
    <cfRule type="cellIs" dxfId="483" priority="397" operator="equal">
      <formula>3</formula>
    </cfRule>
  </conditionalFormatting>
  <conditionalFormatting sqref="J573:J574">
    <cfRule type="cellIs" dxfId="482" priority="387" operator="equal">
      <formula>3</formula>
    </cfRule>
  </conditionalFormatting>
  <conditionalFormatting sqref="J767:J768 H769:J769">
    <cfRule type="cellIs" dxfId="481" priority="767" operator="equal">
      <formula>3</formula>
    </cfRule>
  </conditionalFormatting>
  <conditionalFormatting sqref="J16:K17">
    <cfRule type="cellIs" dxfId="480" priority="592" operator="equal">
      <formula>3</formula>
    </cfRule>
  </conditionalFormatting>
  <conditionalFormatting sqref="J138:K139">
    <cfRule type="cellIs" dxfId="479" priority="557" operator="equal">
      <formula>3</formula>
    </cfRule>
  </conditionalFormatting>
  <conditionalFormatting sqref="J397:K398">
    <cfRule type="cellIs" dxfId="478" priority="459" operator="equal">
      <formula>3</formula>
    </cfRule>
  </conditionalFormatting>
  <conditionalFormatting sqref="J495:K496">
    <cfRule type="cellIs" dxfId="477" priority="413" operator="equal">
      <formula>3</formula>
    </cfRule>
  </conditionalFormatting>
  <conditionalFormatting sqref="K28">
    <cfRule type="cellIs" dxfId="476" priority="760" operator="equal">
      <formula>3</formula>
    </cfRule>
  </conditionalFormatting>
  <conditionalFormatting sqref="K63:K64">
    <cfRule type="cellIs" dxfId="475" priority="580" operator="equal">
      <formula>3</formula>
    </cfRule>
  </conditionalFormatting>
  <conditionalFormatting sqref="K69:K71">
    <cfRule type="cellIs" dxfId="474" priority="578" operator="equal">
      <formula>3</formula>
    </cfRule>
  </conditionalFormatting>
  <conditionalFormatting sqref="K83:K84">
    <cfRule type="cellIs" dxfId="473" priority="573" operator="equal">
      <formula>3</formula>
    </cfRule>
  </conditionalFormatting>
  <conditionalFormatting sqref="K95:K96">
    <cfRule type="cellIs" dxfId="472" priority="572" operator="equal">
      <formula>3</formula>
    </cfRule>
  </conditionalFormatting>
  <conditionalFormatting sqref="K129:K130">
    <cfRule type="cellIs" dxfId="471" priority="562" operator="equal">
      <formula>3</formula>
    </cfRule>
  </conditionalFormatting>
  <conditionalFormatting sqref="K167:K168">
    <cfRule type="cellIs" dxfId="470" priority="547" operator="equal">
      <formula>3</formula>
    </cfRule>
  </conditionalFormatting>
  <conditionalFormatting sqref="K179:K180">
    <cfRule type="cellIs" dxfId="469" priority="544" operator="equal">
      <formula>3</formula>
    </cfRule>
  </conditionalFormatting>
  <conditionalFormatting sqref="K202:K203">
    <cfRule type="cellIs" dxfId="468" priority="533" operator="equal">
      <formula>3</formula>
    </cfRule>
  </conditionalFormatting>
  <conditionalFormatting sqref="K215:K216">
    <cfRule type="cellIs" dxfId="467" priority="528" operator="equal">
      <formula>3</formula>
    </cfRule>
  </conditionalFormatting>
  <conditionalFormatting sqref="K226:K227">
    <cfRule type="cellIs" dxfId="466" priority="523" operator="equal">
      <formula>3</formula>
    </cfRule>
  </conditionalFormatting>
  <conditionalFormatting sqref="K231:K232">
    <cfRule type="cellIs" dxfId="465" priority="521" operator="equal">
      <formula>3</formula>
    </cfRule>
  </conditionalFormatting>
  <conditionalFormatting sqref="K241:K242">
    <cfRule type="cellIs" dxfId="464" priority="517" operator="equal">
      <formula>3</formula>
    </cfRule>
  </conditionalFormatting>
  <conditionalFormatting sqref="K245">
    <cfRule type="cellIs" dxfId="463" priority="151" operator="equal">
      <formula>3</formula>
    </cfRule>
  </conditionalFormatting>
  <conditionalFormatting sqref="K247">
    <cfRule type="cellIs" dxfId="462" priority="144" operator="equal">
      <formula>3</formula>
    </cfRule>
  </conditionalFormatting>
  <conditionalFormatting sqref="K251:K252">
    <cfRule type="cellIs" dxfId="461" priority="514" operator="equal">
      <formula>3</formula>
    </cfRule>
  </conditionalFormatting>
  <conditionalFormatting sqref="K274:K275">
    <cfRule type="cellIs" dxfId="460" priority="504" operator="equal">
      <formula>3</formula>
    </cfRule>
  </conditionalFormatting>
  <conditionalFormatting sqref="K284:K287">
    <cfRule type="cellIs" dxfId="459" priority="500" operator="equal">
      <formula>3</formula>
    </cfRule>
  </conditionalFormatting>
  <conditionalFormatting sqref="K310:K313">
    <cfRule type="cellIs" dxfId="458" priority="493" operator="equal">
      <formula>3</formula>
    </cfRule>
  </conditionalFormatting>
  <conditionalFormatting sqref="K348">
    <cfRule type="cellIs" dxfId="457" priority="658" operator="equal">
      <formula>3</formula>
    </cfRule>
  </conditionalFormatting>
  <conditionalFormatting sqref="K355:K356">
    <cfRule type="cellIs" dxfId="456" priority="475" operator="equal">
      <formula>3</formula>
    </cfRule>
  </conditionalFormatting>
  <conditionalFormatting sqref="K370:K371">
    <cfRule type="cellIs" dxfId="455" priority="470" operator="equal">
      <formula>3</formula>
    </cfRule>
  </conditionalFormatting>
  <conditionalFormatting sqref="K382:K383">
    <cfRule type="cellIs" dxfId="454" priority="465" operator="equal">
      <formula>3</formula>
    </cfRule>
  </conditionalFormatting>
  <conditionalFormatting sqref="K407:K410">
    <cfRule type="cellIs" dxfId="453" priority="453" operator="equal">
      <formula>3</formula>
    </cfRule>
  </conditionalFormatting>
  <conditionalFormatting sqref="K413:K414">
    <cfRule type="cellIs" dxfId="452" priority="449" operator="equal">
      <formula>3</formula>
    </cfRule>
  </conditionalFormatting>
  <conditionalFormatting sqref="K458:K459">
    <cfRule type="cellIs" dxfId="451" priority="430" operator="equal">
      <formula>3</formula>
    </cfRule>
  </conditionalFormatting>
  <conditionalFormatting sqref="K467:K468">
    <cfRule type="cellIs" dxfId="450" priority="426" operator="equal">
      <formula>3</formula>
    </cfRule>
  </conditionalFormatting>
  <conditionalFormatting sqref="K475:K476">
    <cfRule type="cellIs" dxfId="449" priority="422" operator="equal">
      <formula>3</formula>
    </cfRule>
  </conditionalFormatting>
  <conditionalFormatting sqref="K487:K488">
    <cfRule type="cellIs" dxfId="448" priority="417" operator="equal">
      <formula>3</formula>
    </cfRule>
  </conditionalFormatting>
  <conditionalFormatting sqref="K491:K492">
    <cfRule type="cellIs" dxfId="447" priority="415" operator="equal">
      <formula>3</formula>
    </cfRule>
  </conditionalFormatting>
  <conditionalFormatting sqref="K499:K500">
    <cfRule type="cellIs" dxfId="446" priority="412" operator="equal">
      <formula>3</formula>
    </cfRule>
  </conditionalFormatting>
  <conditionalFormatting sqref="K504:K505">
    <cfRule type="cellIs" dxfId="445" priority="410" operator="equal">
      <formula>3</formula>
    </cfRule>
  </conditionalFormatting>
  <conditionalFormatting sqref="K532:K533">
    <cfRule type="cellIs" dxfId="444" priority="405" operator="equal">
      <formula>3</formula>
    </cfRule>
  </conditionalFormatting>
  <conditionalFormatting sqref="K538">
    <cfRule type="cellIs" dxfId="443" priority="782" operator="equal">
      <formula>3</formula>
    </cfRule>
  </conditionalFormatting>
  <conditionalFormatting sqref="K546:K549">
    <cfRule type="cellIs" dxfId="442" priority="398" operator="equal">
      <formula>3</formula>
    </cfRule>
  </conditionalFormatting>
  <conditionalFormatting sqref="K559:K560">
    <cfRule type="cellIs" dxfId="441" priority="392" operator="equal">
      <formula>3</formula>
    </cfRule>
  </conditionalFormatting>
  <conditionalFormatting sqref="K589:K590">
    <cfRule type="cellIs" dxfId="440" priority="280" operator="equal">
      <formula>3</formula>
    </cfRule>
  </conditionalFormatting>
  <conditionalFormatting sqref="K598:K599">
    <cfRule type="cellIs" dxfId="439" priority="381" operator="equal">
      <formula>3</formula>
    </cfRule>
  </conditionalFormatting>
  <conditionalFormatting sqref="K603:K604">
    <cfRule type="cellIs" dxfId="438" priority="379" operator="equal">
      <formula>3</formula>
    </cfRule>
  </conditionalFormatting>
  <conditionalFormatting sqref="K634:K635">
    <cfRule type="cellIs" dxfId="437" priority="368" operator="equal">
      <formula>3</formula>
    </cfRule>
  </conditionalFormatting>
  <conditionalFormatting sqref="K652:K655">
    <cfRule type="cellIs" dxfId="436" priority="362" operator="equal">
      <formula>3</formula>
    </cfRule>
  </conditionalFormatting>
  <conditionalFormatting sqref="K673:K674">
    <cfRule type="cellIs" dxfId="435" priority="353" operator="equal">
      <formula>3</formula>
    </cfRule>
  </conditionalFormatting>
  <conditionalFormatting sqref="K692:K693">
    <cfRule type="cellIs" dxfId="434" priority="344" operator="equal">
      <formula>3</formula>
    </cfRule>
  </conditionalFormatting>
  <conditionalFormatting sqref="K706:K707">
    <cfRule type="cellIs" dxfId="433" priority="340" operator="equal">
      <formula>3</formula>
    </cfRule>
  </conditionalFormatting>
  <conditionalFormatting sqref="K720:K721">
    <cfRule type="cellIs" dxfId="432" priority="334" operator="equal">
      <formula>3</formula>
    </cfRule>
  </conditionalFormatting>
  <conditionalFormatting sqref="K743:K744">
    <cfRule type="cellIs" dxfId="431" priority="326" operator="equal">
      <formula>3</formula>
    </cfRule>
  </conditionalFormatting>
  <conditionalFormatting sqref="K774">
    <cfRule type="cellIs" dxfId="430" priority="133" operator="equal">
      <formula>3</formula>
    </cfRule>
  </conditionalFormatting>
  <conditionalFormatting sqref="K798:K799">
    <cfRule type="cellIs" dxfId="429" priority="303" operator="equal">
      <formula>3</formula>
    </cfRule>
  </conditionalFormatting>
  <conditionalFormatting sqref="K808:K809">
    <cfRule type="cellIs" dxfId="428" priority="299" operator="equal">
      <formula>3</formula>
    </cfRule>
  </conditionalFormatting>
  <conditionalFormatting sqref="K849">
    <cfRule type="cellIs" dxfId="427" priority="62" operator="equal">
      <formula>3</formula>
    </cfRule>
  </conditionalFormatting>
  <conditionalFormatting sqref="K858">
    <cfRule type="cellIs" dxfId="426" priority="14" operator="equal">
      <formula>3</formula>
    </cfRule>
  </conditionalFormatting>
  <conditionalFormatting sqref="K24:L25">
    <cfRule type="cellIs" dxfId="425" priority="283" operator="equal">
      <formula>3</formula>
    </cfRule>
  </conditionalFormatting>
  <conditionalFormatting sqref="K77:L77 L78">
    <cfRule type="cellIs" dxfId="424" priority="825" operator="equal">
      <formula>3</formula>
    </cfRule>
  </conditionalFormatting>
  <conditionalFormatting sqref="K81:L81">
    <cfRule type="cellIs" dxfId="423" priority="824" operator="equal">
      <formula>3</formula>
    </cfRule>
  </conditionalFormatting>
  <conditionalFormatting sqref="K111:L112">
    <cfRule type="cellIs" dxfId="422" priority="565" operator="equal">
      <formula>3</formula>
    </cfRule>
  </conditionalFormatting>
  <conditionalFormatting sqref="K153:L154">
    <cfRule type="cellIs" dxfId="421" priority="551" operator="equal">
      <formula>3</formula>
    </cfRule>
  </conditionalFormatting>
  <conditionalFormatting sqref="K403:L404">
    <cfRule type="cellIs" dxfId="420" priority="455" operator="equal">
      <formula>3</formula>
    </cfRule>
  </conditionalFormatting>
  <conditionalFormatting sqref="K445:L446">
    <cfRule type="cellIs" dxfId="419" priority="437" operator="equal">
      <formula>3</formula>
    </cfRule>
  </conditionalFormatting>
  <conditionalFormatting sqref="K576:L577">
    <cfRule type="cellIs" dxfId="418" priority="384" operator="equal">
      <formula>3</formula>
    </cfRule>
  </conditionalFormatting>
  <conditionalFormatting sqref="K585:L586">
    <cfRule type="cellIs" dxfId="417" priority="383" operator="equal">
      <formula>3</formula>
    </cfRule>
  </conditionalFormatting>
  <conditionalFormatting sqref="K623:L624">
    <cfRule type="cellIs" dxfId="416" priority="375" operator="equal">
      <formula>3</formula>
    </cfRule>
  </conditionalFormatting>
  <conditionalFormatting sqref="K660:L661">
    <cfRule type="cellIs" dxfId="415" priority="360" operator="equal">
      <formula>3</formula>
    </cfRule>
  </conditionalFormatting>
  <conditionalFormatting sqref="K666:L667">
    <cfRule type="cellIs" dxfId="414" priority="357" operator="equal">
      <formula>3</formula>
    </cfRule>
  </conditionalFormatting>
  <conditionalFormatting sqref="K738:L739">
    <cfRule type="cellIs" dxfId="413" priority="328" operator="equal">
      <formula>3</formula>
    </cfRule>
  </conditionalFormatting>
  <conditionalFormatting sqref="K762:L763">
    <cfRule type="cellIs" dxfId="412" priority="279" operator="equal">
      <formula>3</formula>
    </cfRule>
  </conditionalFormatting>
  <conditionalFormatting sqref="L3">
    <cfRule type="cellIs" dxfId="411" priority="138" operator="equal">
      <formula>3</formula>
    </cfRule>
  </conditionalFormatting>
  <conditionalFormatting sqref="L19:L20">
    <cfRule type="cellIs" dxfId="410" priority="591" operator="equal">
      <formula>3</formula>
    </cfRule>
  </conditionalFormatting>
  <conditionalFormatting sqref="L57:L58">
    <cfRule type="cellIs" dxfId="409" priority="581" operator="equal">
      <formula>3</formula>
    </cfRule>
  </conditionalFormatting>
  <conditionalFormatting sqref="L67">
    <cfRule type="cellIs" dxfId="408" priority="276" operator="equal">
      <formula>3</formula>
    </cfRule>
  </conditionalFormatting>
  <conditionalFormatting sqref="L73:L74">
    <cfRule type="cellIs" dxfId="407" priority="576" operator="equal">
      <formula>3</formula>
    </cfRule>
  </conditionalFormatting>
  <conditionalFormatting sqref="L145:L146">
    <cfRule type="cellIs" dxfId="406" priority="554" operator="equal">
      <formula>3</formula>
    </cfRule>
  </conditionalFormatting>
  <conditionalFormatting sqref="L161:L162">
    <cfRule type="cellIs" dxfId="405" priority="549" operator="equal">
      <formula>3</formula>
    </cfRule>
  </conditionalFormatting>
  <conditionalFormatting sqref="L182:L183">
    <cfRule type="cellIs" dxfId="404" priority="542" operator="equal">
      <formula>3</formula>
    </cfRule>
  </conditionalFormatting>
  <conditionalFormatting sqref="L221:L222">
    <cfRule type="cellIs" dxfId="403" priority="525" operator="equal">
      <formula>3</formula>
    </cfRule>
  </conditionalFormatting>
  <conditionalFormatting sqref="L271:L272">
    <cfRule type="cellIs" dxfId="402" priority="507" operator="equal">
      <formula>3</formula>
    </cfRule>
  </conditionalFormatting>
  <conditionalFormatting sqref="L322">
    <cfRule type="cellIs" dxfId="401" priority="41" operator="equal">
      <formula>3</formula>
    </cfRule>
  </conditionalFormatting>
  <conditionalFormatting sqref="L344">
    <cfRule type="cellIs" dxfId="400" priority="801" operator="equal">
      <formula>3</formula>
    </cfRule>
  </conditionalFormatting>
  <conditionalFormatting sqref="L348:L349">
    <cfRule type="cellIs" dxfId="399" priority="661" operator="equal">
      <formula>3</formula>
    </cfRule>
  </conditionalFormatting>
  <conditionalFormatting sqref="L363:L364">
    <cfRule type="cellIs" dxfId="398" priority="473" operator="equal">
      <formula>3</formula>
    </cfRule>
  </conditionalFormatting>
  <conditionalFormatting sqref="L386">
    <cfRule type="cellIs" dxfId="397" priority="176" operator="equal">
      <formula>3</formula>
    </cfRule>
  </conditionalFormatting>
  <conditionalFormatting sqref="L392:L393">
    <cfRule type="cellIs" dxfId="396" priority="460" operator="equal">
      <formula>3</formula>
    </cfRule>
  </conditionalFormatting>
  <conditionalFormatting sqref="L434:L435">
    <cfRule type="cellIs" dxfId="395" priority="442" operator="equal">
      <formula>3</formula>
    </cfRule>
  </conditionalFormatting>
  <conditionalFormatting sqref="L448">
    <cfRule type="cellIs" dxfId="394" priority="789" operator="equal">
      <formula>3</formula>
    </cfRule>
  </conditionalFormatting>
  <conditionalFormatting sqref="L451:L453">
    <cfRule type="cellIs" dxfId="393" priority="433" operator="equal">
      <formula>3</formula>
    </cfRule>
  </conditionalFormatting>
  <conditionalFormatting sqref="L501:L502">
    <cfRule type="cellIs" dxfId="392" priority="411" operator="equal">
      <formula>3</formula>
    </cfRule>
  </conditionalFormatting>
  <conditionalFormatting sqref="L512:L513">
    <cfRule type="cellIs" dxfId="391" priority="408" operator="equal">
      <formula>3</formula>
    </cfRule>
  </conditionalFormatting>
  <conditionalFormatting sqref="L553">
    <cfRule type="cellIs" dxfId="390" priority="756" operator="equal">
      <formula>3</formula>
    </cfRule>
  </conditionalFormatting>
  <conditionalFormatting sqref="L608:L609">
    <cfRule type="cellIs" dxfId="389" priority="377" operator="equal">
      <formula>3</formula>
    </cfRule>
  </conditionalFormatting>
  <conditionalFormatting sqref="L629:L630">
    <cfRule type="cellIs" dxfId="388" priority="371" operator="equal">
      <formula>3</formula>
    </cfRule>
  </conditionalFormatting>
  <conditionalFormatting sqref="L770">
    <cfRule type="cellIs" dxfId="387" priority="779" operator="equal">
      <formula>3</formula>
    </cfRule>
  </conditionalFormatting>
  <conditionalFormatting sqref="L773:L776">
    <cfRule type="cellIs" dxfId="386" priority="132" operator="equal">
      <formula>3</formula>
    </cfRule>
  </conditionalFormatting>
  <conditionalFormatting sqref="L785">
    <cfRule type="cellIs" dxfId="385" priority="769" operator="equal">
      <formula>3</formula>
    </cfRule>
  </conditionalFormatting>
  <conditionalFormatting sqref="L796">
    <cfRule type="cellIs" dxfId="384" priority="750" operator="equal">
      <formula>3</formula>
    </cfRule>
  </conditionalFormatting>
  <conditionalFormatting sqref="L839">
    <cfRule type="cellIs" dxfId="383" priority="78" operator="equal">
      <formula>3</formula>
    </cfRule>
  </conditionalFormatting>
  <conditionalFormatting sqref="L547:M547">
    <cfRule type="cellIs" dxfId="382" priority="757" operator="equal">
      <formula>3</formula>
    </cfRule>
  </conditionalFormatting>
  <conditionalFormatting sqref="L556:M557">
    <cfRule type="cellIs" dxfId="381" priority="395" operator="equal">
      <formula>3</formula>
    </cfRule>
  </conditionalFormatting>
  <conditionalFormatting sqref="L654:M655">
    <cfRule type="cellIs" dxfId="380" priority="361" operator="equal">
      <formula>3</formula>
    </cfRule>
  </conditionalFormatting>
  <conditionalFormatting sqref="L735:M736">
    <cfRule type="cellIs" dxfId="379" priority="329" operator="equal">
      <formula>3</formula>
    </cfRule>
  </conditionalFormatting>
  <conditionalFormatting sqref="M39:M40">
    <cfRule type="cellIs" dxfId="378" priority="587" operator="equal">
      <formula>3</formula>
    </cfRule>
  </conditionalFormatting>
  <conditionalFormatting sqref="M70:M71">
    <cfRule type="cellIs" dxfId="377" priority="753" operator="equal">
      <formula>3</formula>
    </cfRule>
  </conditionalFormatting>
  <conditionalFormatting sqref="M133:M134">
    <cfRule type="cellIs" dxfId="376" priority="560" operator="equal">
      <formula>3</formula>
    </cfRule>
  </conditionalFormatting>
  <conditionalFormatting sqref="M231:M232">
    <cfRule type="cellIs" dxfId="375" priority="520" operator="equal">
      <formula>3</formula>
    </cfRule>
  </conditionalFormatting>
  <conditionalFormatting sqref="M261:M262">
    <cfRule type="cellIs" dxfId="374" priority="511" operator="equal">
      <formula>3</formula>
    </cfRule>
  </conditionalFormatting>
  <conditionalFormatting sqref="M281:M282">
    <cfRule type="cellIs" dxfId="373" priority="501" operator="equal">
      <formula>3</formula>
    </cfRule>
  </conditionalFormatting>
  <conditionalFormatting sqref="M295:M296">
    <cfRule type="cellIs" dxfId="372" priority="496" operator="equal">
      <formula>3</formula>
    </cfRule>
  </conditionalFormatting>
  <conditionalFormatting sqref="M325:M326">
    <cfRule type="cellIs" dxfId="371" priority="488" operator="equal">
      <formula>3</formula>
    </cfRule>
  </conditionalFormatting>
  <conditionalFormatting sqref="M330:M331">
    <cfRule type="cellIs" dxfId="370" priority="486" operator="equal">
      <formula>3</formula>
    </cfRule>
  </conditionalFormatting>
  <conditionalFormatting sqref="M336:M337">
    <cfRule type="cellIs" dxfId="369" priority="482" operator="equal">
      <formula>3</formula>
    </cfRule>
  </conditionalFormatting>
  <conditionalFormatting sqref="M347">
    <cfRule type="cellIs" dxfId="368" priority="29" operator="equal">
      <formula>3</formula>
    </cfRule>
  </conditionalFormatting>
  <conditionalFormatting sqref="M355:M356">
    <cfRule type="cellIs" dxfId="367" priority="476" operator="equal">
      <formula>3</formula>
    </cfRule>
  </conditionalFormatting>
  <conditionalFormatting sqref="M397:M398">
    <cfRule type="cellIs" dxfId="366" priority="458" operator="equal">
      <formula>3</formula>
    </cfRule>
  </conditionalFormatting>
  <conditionalFormatting sqref="M430:M431">
    <cfRule type="cellIs" dxfId="365" priority="444" operator="equal">
      <formula>3</formula>
    </cfRule>
  </conditionalFormatting>
  <conditionalFormatting sqref="M479:M480">
    <cfRule type="cellIs" dxfId="364" priority="420" operator="equal">
      <formula>3</formula>
    </cfRule>
  </conditionalFormatting>
  <conditionalFormatting sqref="M538:M539">
    <cfRule type="cellIs" dxfId="363" priority="401" operator="equal">
      <formula>3</formula>
    </cfRule>
  </conditionalFormatting>
  <conditionalFormatting sqref="M541:M542">
    <cfRule type="cellIs" dxfId="362" priority="271" operator="equal">
      <formula>3</formula>
    </cfRule>
  </conditionalFormatting>
  <conditionalFormatting sqref="M661">
    <cfRule type="cellIs" dxfId="361" priority="181" operator="equal">
      <formula>3</formula>
    </cfRule>
  </conditionalFormatting>
  <conditionalFormatting sqref="M743:M744">
    <cfRule type="cellIs" dxfId="360" priority="325" operator="equal">
      <formula>3</formula>
    </cfRule>
  </conditionalFormatting>
  <conditionalFormatting sqref="M757:M758">
    <cfRule type="cellIs" dxfId="359" priority="317" operator="equal">
      <formula>3</formula>
    </cfRule>
  </conditionalFormatting>
  <conditionalFormatting sqref="M784">
    <cfRule type="cellIs" dxfId="358" priority="770" operator="equal">
      <formula>3</formula>
    </cfRule>
  </conditionalFormatting>
  <conditionalFormatting sqref="M815:M816">
    <cfRule type="cellIs" dxfId="357" priority="205" operator="equal">
      <formula>3</formula>
    </cfRule>
  </conditionalFormatting>
  <conditionalFormatting sqref="M826:M827 O826:O827">
    <cfRule type="cellIs" dxfId="356" priority="121" operator="equal">
      <formula>3</formula>
    </cfRule>
  </conditionalFormatting>
  <conditionalFormatting sqref="M831">
    <cfRule type="cellIs" dxfId="355" priority="91" operator="equal">
      <formula>3</formula>
    </cfRule>
  </conditionalFormatting>
  <conditionalFormatting sqref="M858">
    <cfRule type="cellIs" dxfId="354" priority="13" operator="equal">
      <formula>3</formula>
    </cfRule>
  </conditionalFormatting>
  <conditionalFormatting sqref="M349:N350">
    <cfRule type="cellIs" dxfId="353" priority="477" operator="equal">
      <formula>3</formula>
    </cfRule>
  </conditionalFormatting>
  <conditionalFormatting sqref="M824:O824">
    <cfRule type="cellIs" dxfId="352" priority="153" operator="equal">
      <formula>3</formula>
    </cfRule>
  </conditionalFormatting>
  <conditionalFormatting sqref="M352:P353">
    <cfRule type="cellIs" dxfId="351" priority="478" operator="equal">
      <formula>3</formula>
    </cfRule>
  </conditionalFormatting>
  <conditionalFormatting sqref="N39">
    <cfRule type="cellIs" dxfId="350" priority="754" operator="equal">
      <formula>3</formula>
    </cfRule>
  </conditionalFormatting>
  <conditionalFormatting sqref="N101:N102">
    <cfRule type="cellIs" dxfId="349" priority="569" operator="equal">
      <formula>3</formula>
    </cfRule>
  </conditionalFormatting>
  <conditionalFormatting sqref="N142:N143">
    <cfRule type="cellIs" dxfId="348" priority="556" operator="equal">
      <formula>3</formula>
    </cfRule>
  </conditionalFormatting>
  <conditionalFormatting sqref="N185">
    <cfRule type="cellIs" dxfId="347" priority="169" operator="equal">
      <formula>3</formula>
    </cfRule>
  </conditionalFormatting>
  <conditionalFormatting sqref="N191:N192">
    <cfRule type="cellIs" dxfId="346" priority="539" operator="equal">
      <formula>3</formula>
    </cfRule>
  </conditionalFormatting>
  <conditionalFormatting sqref="N201">
    <cfRule type="cellIs" dxfId="345" priority="798" operator="equal">
      <formula>3</formula>
    </cfRule>
  </conditionalFormatting>
  <conditionalFormatting sqref="N301:N302">
    <cfRule type="cellIs" dxfId="344" priority="494" operator="equal">
      <formula>3</formula>
    </cfRule>
  </conditionalFormatting>
  <conditionalFormatting sqref="N318:N319">
    <cfRule type="cellIs" dxfId="343" priority="490" operator="equal">
      <formula>3</formula>
    </cfRule>
  </conditionalFormatting>
  <conditionalFormatting sqref="N339:N340">
    <cfRule type="cellIs" dxfId="342" priority="481" operator="equal">
      <formula>3</formula>
    </cfRule>
  </conditionalFormatting>
  <conditionalFormatting sqref="N363:N364">
    <cfRule type="cellIs" dxfId="341" priority="472" operator="equal">
      <formula>3</formula>
    </cfRule>
  </conditionalFormatting>
  <conditionalFormatting sqref="N377:N378">
    <cfRule type="cellIs" dxfId="340" priority="467" operator="equal">
      <formula>3</formula>
    </cfRule>
  </conditionalFormatting>
  <conditionalFormatting sqref="N418:N419">
    <cfRule type="cellIs" dxfId="339" priority="282" operator="equal">
      <formula>3</formula>
    </cfRule>
  </conditionalFormatting>
  <conditionalFormatting sqref="N535:N536">
    <cfRule type="cellIs" dxfId="338" priority="403" operator="equal">
      <formula>3</formula>
    </cfRule>
  </conditionalFormatting>
  <conditionalFormatting sqref="N563:N564">
    <cfRule type="cellIs" dxfId="337" priority="391" operator="equal">
      <formula>3</formula>
    </cfRule>
  </conditionalFormatting>
  <conditionalFormatting sqref="N629:N630">
    <cfRule type="cellIs" dxfId="336" priority="370" operator="equal">
      <formula>3</formula>
    </cfRule>
  </conditionalFormatting>
  <conditionalFormatting sqref="N706:N707">
    <cfRule type="cellIs" dxfId="335" priority="339" operator="equal">
      <formula>3</formula>
    </cfRule>
  </conditionalFormatting>
  <conditionalFormatting sqref="N747:N748">
    <cfRule type="cellIs" dxfId="334" priority="323" operator="equal">
      <formula>3</formula>
    </cfRule>
  </conditionalFormatting>
  <conditionalFormatting sqref="N755">
    <cfRule type="cellIs" dxfId="333" priority="749" operator="equal">
      <formula>3</formula>
    </cfRule>
  </conditionalFormatting>
  <conditionalFormatting sqref="N775">
    <cfRule type="cellIs" dxfId="332" priority="764" operator="equal">
      <formula>3</formula>
    </cfRule>
  </conditionalFormatting>
  <conditionalFormatting sqref="N783">
    <cfRule type="cellIs" dxfId="331" priority="771" operator="equal">
      <formula>3</formula>
    </cfRule>
  </conditionalFormatting>
  <conditionalFormatting sqref="N787:N788">
    <cfRule type="cellIs" dxfId="330" priority="305" operator="equal">
      <formula>3</formula>
    </cfRule>
  </conditionalFormatting>
  <conditionalFormatting sqref="N796:N799">
    <cfRule type="cellIs" dxfId="329" priority="302" operator="equal">
      <formula>3</formula>
    </cfRule>
  </conditionalFormatting>
  <conditionalFormatting sqref="N808:N809">
    <cfRule type="cellIs" dxfId="328" priority="298" operator="equal">
      <formula>3</formula>
    </cfRule>
  </conditionalFormatting>
  <conditionalFormatting sqref="N811:N812">
    <cfRule type="cellIs" dxfId="327" priority="207" operator="equal">
      <formula>3</formula>
    </cfRule>
  </conditionalFormatting>
  <conditionalFormatting sqref="N821:N822">
    <cfRule type="cellIs" dxfId="326" priority="202" operator="equal">
      <formula>3</formula>
    </cfRule>
  </conditionalFormatting>
  <conditionalFormatting sqref="N825:N828">
    <cfRule type="cellIs" dxfId="325" priority="94" operator="equal">
      <formula>3</formula>
    </cfRule>
  </conditionalFormatting>
  <conditionalFormatting sqref="N840">
    <cfRule type="cellIs" dxfId="324" priority="77" operator="equal">
      <formula>3</formula>
    </cfRule>
  </conditionalFormatting>
  <conditionalFormatting sqref="N847">
    <cfRule type="cellIs" dxfId="323" priority="67" operator="equal">
      <formula>3</formula>
    </cfRule>
  </conditionalFormatting>
  <conditionalFormatting sqref="N48:O49">
    <cfRule type="cellIs" dxfId="322" priority="585" operator="equal">
      <formula>3</formula>
    </cfRule>
  </conditionalFormatting>
  <conditionalFormatting sqref="O83">
    <cfRule type="cellIs" dxfId="321" priority="33" operator="equal">
      <formula>3</formula>
    </cfRule>
  </conditionalFormatting>
  <conditionalFormatting sqref="O212:O213">
    <cfRule type="cellIs" dxfId="320" priority="531" operator="equal">
      <formula>3</formula>
    </cfRule>
  </conditionalFormatting>
  <conditionalFormatting sqref="O348">
    <cfRule type="cellIs" dxfId="319" priority="657" operator="equal">
      <formula>3</formula>
    </cfRule>
  </conditionalFormatting>
  <conditionalFormatting sqref="O413:O414">
    <cfRule type="cellIs" dxfId="318" priority="448" operator="equal">
      <formula>3</formula>
    </cfRule>
  </conditionalFormatting>
  <conditionalFormatting sqref="O439:O440">
    <cfRule type="cellIs" dxfId="317" priority="439" operator="equal">
      <formula>3</formula>
    </cfRule>
  </conditionalFormatting>
  <conditionalFormatting sqref="O445:O446">
    <cfRule type="cellIs" dxfId="316" priority="436" operator="equal">
      <formula>3</formula>
    </cfRule>
  </conditionalFormatting>
  <conditionalFormatting sqref="O452:O453">
    <cfRule type="cellIs" dxfId="315" priority="431" operator="equal">
      <formula>3</formula>
    </cfRule>
  </conditionalFormatting>
  <conditionalFormatting sqref="O479:O480">
    <cfRule type="cellIs" dxfId="314" priority="419" operator="equal">
      <formula>3</formula>
    </cfRule>
  </conditionalFormatting>
  <conditionalFormatting sqref="O666:O667">
    <cfRule type="cellIs" dxfId="313" priority="356" operator="equal">
      <formula>3</formula>
    </cfRule>
  </conditionalFormatting>
  <conditionalFormatting sqref="O681:O682">
    <cfRule type="cellIs" dxfId="312" priority="351" operator="equal">
      <formula>3</formula>
    </cfRule>
  </conditionalFormatting>
  <conditionalFormatting sqref="O687">
    <cfRule type="cellIs" dxfId="311" priority="348" operator="equal">
      <formula>3</formula>
    </cfRule>
  </conditionalFormatting>
  <conditionalFormatting sqref="O692:O693">
    <cfRule type="cellIs" dxfId="310" priority="343" operator="equal">
      <formula>3</formula>
    </cfRule>
  </conditionalFormatting>
  <conditionalFormatting sqref="O730:O731">
    <cfRule type="cellIs" dxfId="309" priority="330" operator="equal">
      <formula>3</formula>
    </cfRule>
  </conditionalFormatting>
  <conditionalFormatting sqref="O735:O736">
    <cfRule type="cellIs" dxfId="308" priority="795" operator="equal">
      <formula>3</formula>
    </cfRule>
  </conditionalFormatting>
  <conditionalFormatting sqref="O752:O759">
    <cfRule type="cellIs" dxfId="307" priority="319" operator="equal">
      <formula>3</formula>
    </cfRule>
  </conditionalFormatting>
  <conditionalFormatting sqref="O764">
    <cfRule type="cellIs" dxfId="306" priority="792" operator="equal">
      <formula>3</formula>
    </cfRule>
  </conditionalFormatting>
  <conditionalFormatting sqref="O767">
    <cfRule type="cellIs" dxfId="305" priority="780" operator="equal">
      <formula>3</formula>
    </cfRule>
  </conditionalFormatting>
  <conditionalFormatting sqref="O772">
    <cfRule type="cellIs" dxfId="304" priority="766" operator="equal">
      <formula>3</formula>
    </cfRule>
  </conditionalFormatting>
  <conditionalFormatting sqref="O778:O779">
    <cfRule type="cellIs" dxfId="303" priority="768" operator="equal">
      <formula>3</formula>
    </cfRule>
  </conditionalFormatting>
  <conditionalFormatting sqref="O256:P256">
    <cfRule type="cellIs" dxfId="302" priority="145" operator="equal">
      <formula>3</formula>
    </cfRule>
  </conditionalFormatting>
  <conditionalFormatting sqref="O546:P546">
    <cfRule type="cellIs" dxfId="301" priority="785" operator="equal">
      <formula>3</formula>
    </cfRule>
  </conditionalFormatting>
  <conditionalFormatting sqref="P28">
    <cfRule type="cellIs" dxfId="300" priority="759" operator="equal">
      <formula>3</formula>
    </cfRule>
  </conditionalFormatting>
  <conditionalFormatting sqref="P107:P108">
    <cfRule type="cellIs" dxfId="299" priority="566" operator="equal">
      <formula>3</formula>
    </cfRule>
  </conditionalFormatting>
  <conditionalFormatting sqref="P129:P130">
    <cfRule type="cellIs" dxfId="298" priority="561" operator="equal">
      <formula>3</formula>
    </cfRule>
  </conditionalFormatting>
  <conditionalFormatting sqref="P185:P186">
    <cfRule type="cellIs" dxfId="297" priority="540" operator="equal">
      <formula>3</formula>
    </cfRule>
  </conditionalFormatting>
  <conditionalFormatting sqref="P201">
    <cfRule type="cellIs" dxfId="296" priority="797" operator="equal">
      <formula>3</formula>
    </cfRule>
  </conditionalFormatting>
  <conditionalFormatting sqref="P286:P287">
    <cfRule type="cellIs" dxfId="295" priority="499" operator="equal">
      <formula>3</formula>
    </cfRule>
  </conditionalFormatting>
  <conditionalFormatting sqref="P386:P387">
    <cfRule type="cellIs" dxfId="294" priority="46" operator="equal">
      <formula>3</formula>
    </cfRule>
  </conditionalFormatting>
  <conditionalFormatting sqref="P569:P570">
    <cfRule type="cellIs" dxfId="293" priority="389" operator="equal">
      <formula>3</formula>
    </cfRule>
  </conditionalFormatting>
  <conditionalFormatting sqref="P603:P604">
    <cfRule type="cellIs" dxfId="292" priority="378" operator="equal">
      <formula>3</formula>
    </cfRule>
  </conditionalFormatting>
  <conditionalFormatting sqref="P701:P702">
    <cfRule type="cellIs" dxfId="291" priority="342" operator="equal">
      <formula>3</formula>
    </cfRule>
  </conditionalFormatting>
  <conditionalFormatting sqref="P781:P782">
    <cfRule type="cellIs" dxfId="290" priority="309" operator="equal">
      <formula>3</formula>
    </cfRule>
  </conditionalFormatting>
  <conditionalFormatting sqref="Q212:Q213">
    <cfRule type="cellIs" dxfId="289" priority="530" operator="equal">
      <formula>3</formula>
    </cfRule>
  </conditionalFormatting>
  <conditionalFormatting sqref="Q334:Q335">
    <cfRule type="cellIs" dxfId="288" priority="484" operator="equal">
      <formula>3</formula>
    </cfRule>
  </conditionalFormatting>
  <conditionalFormatting sqref="Q344 Q403:Q406">
    <cfRule type="cellIs" dxfId="287" priority="626" operator="equal">
      <formula>3</formula>
    </cfRule>
  </conditionalFormatting>
  <conditionalFormatting sqref="Q349">
    <cfRule type="cellIs" dxfId="286" priority="623" operator="equal">
      <formula>3</formula>
    </cfRule>
  </conditionalFormatting>
  <conditionalFormatting sqref="Q366:Q368 Q370:Q378 Q380:Q382 Q384:Q388 Q390:Q392 Q394:Q396">
    <cfRule type="cellIs" dxfId="285" priority="627" operator="equal">
      <formula>3</formula>
    </cfRule>
  </conditionalFormatting>
  <conditionalFormatting sqref="Q399:Q401">
    <cfRule type="cellIs" dxfId="284" priority="456" operator="equal">
      <formula>3</formula>
    </cfRule>
  </conditionalFormatting>
  <conditionalFormatting sqref="Q547">
    <cfRule type="cellIs" dxfId="283" priority="625" operator="equal">
      <formula>3</formula>
    </cfRule>
  </conditionalFormatting>
  <conditionalFormatting sqref="Q623:Q624">
    <cfRule type="cellIs" dxfId="282" priority="374" operator="equal">
      <formula>3</formula>
    </cfRule>
  </conditionalFormatting>
  <conditionalFormatting sqref="Q644:Q645">
    <cfRule type="cellIs" dxfId="281" priority="366" operator="equal">
      <formula>3</formula>
    </cfRule>
  </conditionalFormatting>
  <conditionalFormatting sqref="Q795:Q798">
    <cfRule type="cellIs" dxfId="280" priority="624" operator="equal">
      <formula>3</formula>
    </cfRule>
  </conditionalFormatting>
  <conditionalFormatting sqref="Q742:R742">
    <cfRule type="cellIs" dxfId="279" priority="616" operator="equal">
      <formula>3</formula>
    </cfRule>
  </conditionalFormatting>
  <conditionalFormatting sqref="Q828:R855">
    <cfRule type="cellIs" dxfId="278" priority="50" operator="equal">
      <formula>3</formula>
    </cfRule>
  </conditionalFormatting>
  <conditionalFormatting sqref="R44">
    <cfRule type="cellIs" dxfId="277" priority="615" operator="equal">
      <formula>3</formula>
    </cfRule>
  </conditionalFormatting>
  <conditionalFormatting sqref="R54:R55">
    <cfRule type="cellIs" dxfId="276" priority="583" operator="equal">
      <formula>3</formula>
    </cfRule>
  </conditionalFormatting>
  <conditionalFormatting sqref="R65">
    <cfRule type="cellIs" dxfId="275" priority="613" operator="equal">
      <formula>3</formula>
    </cfRule>
  </conditionalFormatting>
  <conditionalFormatting sqref="R219:R220">
    <cfRule type="cellIs" dxfId="274" priority="527" operator="equal">
      <formula>3</formula>
    </cfRule>
  </conditionalFormatting>
  <conditionalFormatting sqref="R262:R263">
    <cfRule type="cellIs" dxfId="273" priority="618" operator="equal">
      <formula>3</formula>
    </cfRule>
  </conditionalFormatting>
  <conditionalFormatting sqref="R364:R370">
    <cfRule type="cellIs" dxfId="272" priority="619" operator="equal">
      <formula>3</formula>
    </cfRule>
  </conditionalFormatting>
  <conditionalFormatting sqref="R372:R379 R393:R400 R402:R406">
    <cfRule type="cellIs" dxfId="271" priority="622" operator="equal">
      <formula>3</formula>
    </cfRule>
  </conditionalFormatting>
  <conditionalFormatting sqref="R381:R391">
    <cfRule type="cellIs" dxfId="270" priority="47" operator="equal">
      <formula>3</formula>
    </cfRule>
  </conditionalFormatting>
  <conditionalFormatting sqref="R450:R451">
    <cfRule type="cellIs" dxfId="269" priority="435" operator="equal">
      <formula>3</formula>
    </cfRule>
  </conditionalFormatting>
  <conditionalFormatting sqref="R470:R471">
    <cfRule type="cellIs" dxfId="268" priority="424" operator="equal">
      <formula>3</formula>
    </cfRule>
  </conditionalFormatting>
  <conditionalFormatting sqref="R585:R586">
    <cfRule type="cellIs" dxfId="267" priority="382" operator="equal">
      <formula>3</formula>
    </cfRule>
  </conditionalFormatting>
  <conditionalFormatting sqref="R720:R721">
    <cfRule type="cellIs" dxfId="266" priority="333" operator="equal">
      <formula>3</formula>
    </cfRule>
  </conditionalFormatting>
  <conditionalFormatting sqref="R781:R782">
    <cfRule type="cellIs" dxfId="265" priority="308" operator="equal">
      <formula>3</formula>
    </cfRule>
  </conditionalFormatting>
  <conditionalFormatting sqref="S184:S185">
    <cfRule type="cellIs" dxfId="264" priority="621" operator="equal">
      <formula>3</formula>
    </cfRule>
  </conditionalFormatting>
  <conditionalFormatting sqref="S202">
    <cfRule type="cellIs" dxfId="263" priority="612" operator="equal">
      <formula>3</formula>
    </cfRule>
  </conditionalFormatting>
  <conditionalFormatting sqref="S206 Q804:R809">
    <cfRule type="cellIs" dxfId="262" priority="617" operator="equal">
      <formula>3</formula>
    </cfRule>
  </conditionalFormatting>
  <conditionalFormatting sqref="S330:S331">
    <cfRule type="cellIs" dxfId="261" priority="485" operator="equal">
      <formula>3</formula>
    </cfRule>
  </conditionalFormatting>
  <conditionalFormatting sqref="S338:S339">
    <cfRule type="cellIs" dxfId="260" priority="620" operator="equal">
      <formula>3</formula>
    </cfRule>
  </conditionalFormatting>
  <conditionalFormatting sqref="S420:S421">
    <cfRule type="cellIs" dxfId="259" priority="446" operator="equal">
      <formula>3</formula>
    </cfRule>
  </conditionalFormatting>
  <conditionalFormatting sqref="S623:S624">
    <cfRule type="cellIs" dxfId="258" priority="373" operator="equal">
      <formula>3</formula>
    </cfRule>
  </conditionalFormatting>
  <conditionalFormatting sqref="S634:S635">
    <cfRule type="cellIs" dxfId="257" priority="367" operator="equal">
      <formula>3</formula>
    </cfRule>
  </conditionalFormatting>
  <conditionalFormatting sqref="S644:S645">
    <cfRule type="cellIs" dxfId="256" priority="365" operator="equal">
      <formula>3</formula>
    </cfRule>
  </conditionalFormatting>
  <conditionalFormatting sqref="S776">
    <cfRule type="cellIs" dxfId="255" priority="614" operator="equal">
      <formula>3</formula>
    </cfRule>
  </conditionalFormatting>
  <conditionalFormatting sqref="T278:T279">
    <cfRule type="cellIs" dxfId="254" priority="503" operator="equal">
      <formula>3</formula>
    </cfRule>
  </conditionalFormatting>
  <conditionalFormatting sqref="T301:T302">
    <cfRule type="cellIs" dxfId="253" priority="495" operator="equal">
      <formula>3</formula>
    </cfRule>
  </conditionalFormatting>
  <conditionalFormatting sqref="U4 U8:U17 U69:U72 U135:U136 U244 U247:U250 U312:U315 U320:U321 U340:U342">
    <cfRule type="cellIs" dxfId="252" priority="640" operator="equal">
      <formula>3</formula>
    </cfRule>
  </conditionalFormatting>
  <conditionalFormatting sqref="U19:U24 U27:U35 U37:U46 U88:U101 U103 U106:U113 U115:U123 U125:U132 U139:U142">
    <cfRule type="cellIs" dxfId="251" priority="641" operator="equal">
      <formula>3</formula>
    </cfRule>
  </conditionalFormatting>
  <conditionalFormatting sqref="U48:U67">
    <cfRule type="cellIs" dxfId="250" priority="631" operator="equal">
      <formula>3</formula>
    </cfRule>
  </conditionalFormatting>
  <conditionalFormatting sqref="U75:U83">
    <cfRule type="cellIs" dxfId="249" priority="637" operator="equal">
      <formula>3</formula>
    </cfRule>
  </conditionalFormatting>
  <conditionalFormatting sqref="U146 U366:U367 U370:U375 U377:U382 U384:U388 U390 U392:U398 U400:U404 U406">
    <cfRule type="cellIs" dxfId="248" priority="644" operator="equal">
      <formula>3</formula>
    </cfRule>
  </conditionalFormatting>
  <conditionalFormatting sqref="U187:U188 U210:U212 U214:U216 U218 U220:U221 U224:U237 U239:U242">
    <cfRule type="cellIs" dxfId="247" priority="642" operator="equal">
      <formula>3</formula>
    </cfRule>
  </conditionalFormatting>
  <conditionalFormatting sqref="U193:U207">
    <cfRule type="cellIs" dxfId="246" priority="630" operator="equal">
      <formula>3</formula>
    </cfRule>
  </conditionalFormatting>
  <conditionalFormatting sqref="U253:U267 U270:U272 U274 U277:U278 U280:U281 U283:U293 U295 U299 U303:U308 U323:U324 U327:U328 U332:U334 U337 U344:U345">
    <cfRule type="cellIs" dxfId="245" priority="639" operator="equal">
      <formula>3</formula>
    </cfRule>
  </conditionalFormatting>
  <conditionalFormatting sqref="U348:U349 U352">
    <cfRule type="cellIs" dxfId="244" priority="629" operator="equal">
      <formula>3</formula>
    </cfRule>
  </conditionalFormatting>
  <conditionalFormatting sqref="U356:U358 U362:U364">
    <cfRule type="cellIs" dxfId="243" priority="643" operator="equal">
      <formula>3</formula>
    </cfRule>
  </conditionalFormatting>
  <conditionalFormatting sqref="U673:U674">
    <cfRule type="cellIs" dxfId="242" priority="352" operator="equal">
      <formula>3</formula>
    </cfRule>
  </conditionalFormatting>
  <conditionalFormatting sqref="U742">
    <cfRule type="cellIs" dxfId="241" priority="638" operator="equal">
      <formula>3</formula>
    </cfRule>
  </conditionalFormatting>
  <conditionalFormatting sqref="U752:U761 U764">
    <cfRule type="cellIs" dxfId="240" priority="636" operator="equal">
      <formula>3</formula>
    </cfRule>
  </conditionalFormatting>
  <conditionalFormatting sqref="U767:U769">
    <cfRule type="cellIs" dxfId="239" priority="633" operator="equal">
      <formula>3</formula>
    </cfRule>
  </conditionalFormatting>
  <conditionalFormatting sqref="U771">
    <cfRule type="cellIs" dxfId="238" priority="635" operator="equal">
      <formula>3</formula>
    </cfRule>
  </conditionalFormatting>
  <conditionalFormatting sqref="U773:U785">
    <cfRule type="cellIs" dxfId="237" priority="632" operator="equal">
      <formula>3</formula>
    </cfRule>
  </conditionalFormatting>
  <conditionalFormatting sqref="U795:U798">
    <cfRule type="cellIs" dxfId="236" priority="634" operator="equal">
      <formula>3</formula>
    </cfRule>
  </conditionalFormatting>
  <conditionalFormatting sqref="U804:U809">
    <cfRule type="cellIs" dxfId="235" priority="628" operator="equal">
      <formula>3</formula>
    </cfRule>
  </conditionalFormatting>
  <conditionalFormatting sqref="U828:U855">
    <cfRule type="cellIs" dxfId="234" priority="110" operator="equal">
      <formula>3</formula>
    </cfRule>
  </conditionalFormatting>
  <conditionalFormatting sqref="V348">
    <cfRule type="cellIs" dxfId="233" priority="656" operator="equal">
      <formula>3</formula>
    </cfRule>
  </conditionalFormatting>
  <conditionalFormatting sqref="W294">
    <cfRule type="cellIs" dxfId="232" priority="820" operator="equal">
      <formula>3</formula>
    </cfRule>
  </conditionalFormatting>
  <conditionalFormatting sqref="W389">
    <cfRule type="cellIs" dxfId="231" priority="817" operator="equal">
      <formula>3</formula>
    </cfRule>
  </conditionalFormatting>
  <conditionalFormatting sqref="W782">
    <cfRule type="cellIs" dxfId="230" priority="773" operator="equal">
      <formula>3</formula>
    </cfRule>
  </conditionalFormatting>
  <conditionalFormatting sqref="Z348">
    <cfRule type="cellIs" dxfId="229" priority="655" operator="equal">
      <formula>3</formula>
    </cfRule>
  </conditionalFormatting>
  <conditionalFormatting sqref="AB266:AB267">
    <cfRule type="cellIs" dxfId="228" priority="807" operator="equal">
      <formula>3</formula>
    </cfRule>
  </conditionalFormatting>
  <conditionalFormatting sqref="AB389">
    <cfRule type="cellIs" dxfId="227" priority="816" operator="equal">
      <formula>3</formula>
    </cfRule>
  </conditionalFormatting>
  <conditionalFormatting sqref="AB553">
    <cfRule type="cellIs" dxfId="226" priority="755" operator="equal">
      <formula>3</formula>
    </cfRule>
  </conditionalFormatting>
  <conditionalFormatting sqref="AB825">
    <cfRule type="cellIs" dxfId="225" priority="120" operator="equal">
      <formula>3</formula>
    </cfRule>
  </conditionalFormatting>
  <conditionalFormatting sqref="AC629:AC630">
    <cfRule type="cellIs" dxfId="224" priority="369" operator="equal">
      <formula>3</formula>
    </cfRule>
  </conditionalFormatting>
  <conditionalFormatting sqref="AD4 AD8:AD11">
    <cfRule type="cellIs" dxfId="223" priority="215" operator="equal">
      <formula>3</formula>
    </cfRule>
  </conditionalFormatting>
  <conditionalFormatting sqref="AD13:AD42">
    <cfRule type="cellIs" dxfId="222" priority="214" operator="equal">
      <formula>3</formula>
    </cfRule>
  </conditionalFormatting>
  <conditionalFormatting sqref="AD44:AD63">
    <cfRule type="cellIs" dxfId="221" priority="213" operator="equal">
      <formula>3</formula>
    </cfRule>
  </conditionalFormatting>
  <conditionalFormatting sqref="AD65">
    <cfRule type="cellIs" dxfId="220" priority="212" operator="equal">
      <formula>3</formula>
    </cfRule>
  </conditionalFormatting>
  <conditionalFormatting sqref="AD129:AD131">
    <cfRule type="cellIs" dxfId="219" priority="819" operator="equal">
      <formula>3</formula>
    </cfRule>
  </conditionalFormatting>
  <conditionalFormatting sqref="AD179:AD180">
    <cfRule type="cellIs" dxfId="218" priority="823" operator="equal">
      <formula>3</formula>
    </cfRule>
  </conditionalFormatting>
  <conditionalFormatting sqref="AD270:AD271">
    <cfRule type="cellIs" dxfId="217" priority="803" operator="equal">
      <formula>3</formula>
    </cfRule>
  </conditionalFormatting>
  <conditionalFormatting sqref="AD345">
    <cfRule type="cellIs" dxfId="216" priority="744" operator="equal">
      <formula>3</formula>
    </cfRule>
  </conditionalFormatting>
  <conditionalFormatting sqref="AD348">
    <cfRule type="cellIs" dxfId="215" priority="648" operator="equal">
      <formula>3</formula>
    </cfRule>
  </conditionalFormatting>
  <conditionalFormatting sqref="AD385:AD387">
    <cfRule type="cellIs" dxfId="214" priority="175" operator="equal">
      <formula>3</formula>
    </cfRule>
  </conditionalFormatting>
  <conditionalFormatting sqref="AD389:AD391">
    <cfRule type="cellIs" dxfId="213" priority="813" operator="equal">
      <formula>3</formula>
    </cfRule>
  </conditionalFormatting>
  <conditionalFormatting sqref="AD779">
    <cfRule type="cellIs" dxfId="212" priority="762" operator="equal">
      <formula>3</formula>
    </cfRule>
  </conditionalFormatting>
  <conditionalFormatting sqref="AD782">
    <cfRule type="cellIs" dxfId="211" priority="761" operator="equal">
      <formula>3</formula>
    </cfRule>
  </conditionalFormatting>
  <conditionalFormatting sqref="AD830">
    <cfRule type="cellIs" dxfId="210" priority="88" operator="equal">
      <formula>3</formula>
    </cfRule>
  </conditionalFormatting>
  <conditionalFormatting sqref="AD832">
    <cfRule type="cellIs" dxfId="209" priority="89" operator="equal">
      <formula>3</formula>
    </cfRule>
  </conditionalFormatting>
  <conditionalFormatting sqref="AD856:AD860">
    <cfRule type="cellIs" dxfId="208" priority="31" operator="equal">
      <formula>3</formula>
    </cfRule>
  </conditionalFormatting>
  <conditionalFormatting sqref="AD774:AG774">
    <cfRule type="cellIs" dxfId="207" priority="129" operator="equal">
      <formula>3</formula>
    </cfRule>
  </conditionalFormatting>
  <conditionalFormatting sqref="AE12:AE18">
    <cfRule type="cellIs" dxfId="206" priority="267" operator="equal">
      <formula>3</formula>
    </cfRule>
  </conditionalFormatting>
  <conditionalFormatting sqref="AE48:AE63">
    <cfRule type="cellIs" dxfId="205" priority="263" operator="equal">
      <formula>3</formula>
    </cfRule>
  </conditionalFormatting>
  <conditionalFormatting sqref="AE202:AE204">
    <cfRule type="cellIs" dxfId="204" priority="248" operator="equal">
      <formula>3</formula>
    </cfRule>
  </conditionalFormatting>
  <conditionalFormatting sqref="AE3:AF3">
    <cfRule type="cellIs" dxfId="203" priority="136" operator="equal">
      <formula>3</formula>
    </cfRule>
  </conditionalFormatting>
  <conditionalFormatting sqref="AE20:AF35">
    <cfRule type="cellIs" dxfId="202" priority="242" operator="equal">
      <formula>3</formula>
    </cfRule>
  </conditionalFormatting>
  <conditionalFormatting sqref="AE37:AF37 AE39:AF46">
    <cfRule type="cellIs" dxfId="201" priority="243" operator="equal">
      <formula>3</formula>
    </cfRule>
  </conditionalFormatting>
  <conditionalFormatting sqref="AE65:AF70">
    <cfRule type="cellIs" dxfId="200" priority="239" operator="equal">
      <formula>3</formula>
    </cfRule>
  </conditionalFormatting>
  <conditionalFormatting sqref="AE72:AF73">
    <cfRule type="cellIs" dxfId="199" priority="42" operator="equal">
      <formula>3</formula>
    </cfRule>
  </conditionalFormatting>
  <conditionalFormatting sqref="AE75:AF79">
    <cfRule type="cellIs" dxfId="198" priority="238" operator="equal">
      <formula>3</formula>
    </cfRule>
  </conditionalFormatting>
  <conditionalFormatting sqref="AE81:AF81 AE83:AF83">
    <cfRule type="cellIs" dxfId="197" priority="265" operator="equal">
      <formula>3</formula>
    </cfRule>
  </conditionalFormatting>
  <conditionalFormatting sqref="AE85:AF113">
    <cfRule type="cellIs" dxfId="196" priority="126" operator="equal">
      <formula>3</formula>
    </cfRule>
  </conditionalFormatting>
  <conditionalFormatting sqref="AE115:AF119">
    <cfRule type="cellIs" dxfId="195" priority="235" operator="equal">
      <formula>3</formula>
    </cfRule>
  </conditionalFormatting>
  <conditionalFormatting sqref="AE124:AF130">
    <cfRule type="cellIs" dxfId="194" priority="226" operator="equal">
      <formula>3</formula>
    </cfRule>
  </conditionalFormatting>
  <conditionalFormatting sqref="AE133:AF133 AE154:AF154">
    <cfRule type="cellIs" dxfId="193" priority="257" operator="equal">
      <formula>3</formula>
    </cfRule>
  </conditionalFormatting>
  <conditionalFormatting sqref="AE135:AF143">
    <cfRule type="cellIs" dxfId="192" priority="234" operator="equal">
      <formula>3</formula>
    </cfRule>
  </conditionalFormatting>
  <conditionalFormatting sqref="AE145:AF146">
    <cfRule type="cellIs" dxfId="191" priority="233" operator="equal">
      <formula>3</formula>
    </cfRule>
  </conditionalFormatting>
  <conditionalFormatting sqref="AE148:AF152">
    <cfRule type="cellIs" dxfId="190" priority="232" operator="equal">
      <formula>3</formula>
    </cfRule>
  </conditionalFormatting>
  <conditionalFormatting sqref="AE156:AF168">
    <cfRule type="cellIs" dxfId="189" priority="115" operator="equal">
      <formula>3</formula>
    </cfRule>
  </conditionalFormatting>
  <conditionalFormatting sqref="AE170:AF174">
    <cfRule type="cellIs" dxfId="188" priority="161" operator="equal">
      <formula>3</formula>
    </cfRule>
  </conditionalFormatting>
  <conditionalFormatting sqref="AE177:AF185">
    <cfRule type="cellIs" dxfId="187" priority="167" operator="equal">
      <formula>3</formula>
    </cfRule>
  </conditionalFormatting>
  <conditionalFormatting sqref="AE189:AF199">
    <cfRule type="cellIs" dxfId="186" priority="228" operator="equal">
      <formula>3</formula>
    </cfRule>
  </conditionalFormatting>
  <conditionalFormatting sqref="AE186:AG186">
    <cfRule type="cellIs" dxfId="185" priority="223" operator="equal">
      <formula>3</formula>
    </cfRule>
  </conditionalFormatting>
  <conditionalFormatting sqref="AE201:AG201">
    <cfRule type="cellIs" dxfId="184" priority="256" operator="equal">
      <formula>3</formula>
    </cfRule>
  </conditionalFormatting>
  <conditionalFormatting sqref="AE247:AG247">
    <cfRule type="cellIs" dxfId="183" priority="141" operator="equal">
      <formula>3</formula>
    </cfRule>
  </conditionalFormatting>
  <conditionalFormatting sqref="AE389:AG389">
    <cfRule type="cellIs" dxfId="182" priority="815" operator="equal">
      <formula>3</formula>
    </cfRule>
  </conditionalFormatting>
  <conditionalFormatting sqref="AE394:AG394">
    <cfRule type="cellIs" dxfId="181" priority="810" operator="equal">
      <formula>3</formula>
    </cfRule>
  </conditionalFormatting>
  <conditionalFormatting sqref="AE403:AG403">
    <cfRule type="cellIs" dxfId="180" priority="812" operator="equal">
      <formula>3</formula>
    </cfRule>
  </conditionalFormatting>
  <conditionalFormatting sqref="AE547:AG547">
    <cfRule type="cellIs" dxfId="179" priority="784" operator="equal">
      <formula>3</formula>
    </cfRule>
  </conditionalFormatting>
  <conditionalFormatting sqref="AE668:AG668">
    <cfRule type="cellIs" dxfId="178" priority="6" operator="equal">
      <formula>3</formula>
    </cfRule>
  </conditionalFormatting>
  <conditionalFormatting sqref="AE833:AG833">
    <cfRule type="cellIs" dxfId="177" priority="84" operator="equal">
      <formula>3</formula>
    </cfRule>
  </conditionalFormatting>
  <conditionalFormatting sqref="AE838:AG838">
    <cfRule type="cellIs" dxfId="176" priority="74" operator="equal">
      <formula>3</formula>
    </cfRule>
  </conditionalFormatting>
  <conditionalFormatting sqref="AE845:AG845">
    <cfRule type="cellIs" dxfId="175" priority="64" operator="equal">
      <formula>3</formula>
    </cfRule>
  </conditionalFormatting>
  <conditionalFormatting sqref="AE850:AG850">
    <cfRule type="cellIs" dxfId="174" priority="59" operator="equal">
      <formula>3</formula>
    </cfRule>
  </conditionalFormatting>
  <conditionalFormatting sqref="AE852:AG853">
    <cfRule type="cellIs" dxfId="173" priority="53" operator="equal">
      <formula>3</formula>
    </cfRule>
  </conditionalFormatting>
  <conditionalFormatting sqref="AE855:AG855">
    <cfRule type="cellIs" dxfId="172" priority="51" operator="equal">
      <formula>3</formula>
    </cfRule>
  </conditionalFormatting>
  <conditionalFormatting sqref="AE38:AH38">
    <cfRule type="cellIs" dxfId="171" priority="49" operator="equal">
      <formula>3</formula>
    </cfRule>
  </conditionalFormatting>
  <conditionalFormatting sqref="AE245:AH245">
    <cfRule type="cellIs" dxfId="170" priority="147" operator="equal">
      <formula>3</formula>
    </cfRule>
  </conditionalFormatting>
  <conditionalFormatting sqref="AE322:AH322">
    <cfRule type="cellIs" dxfId="169" priority="37" operator="equal">
      <formula>3</formula>
    </cfRule>
  </conditionalFormatting>
  <conditionalFormatting sqref="AE386:AH387">
    <cfRule type="cellIs" dxfId="168" priority="45" operator="equal">
      <formula>3</formula>
    </cfRule>
  </conditionalFormatting>
  <conditionalFormatting sqref="AE400:AH400">
    <cfRule type="cellIs" dxfId="167" priority="808" operator="equal">
      <formula>3</formula>
    </cfRule>
  </conditionalFormatting>
  <conditionalFormatting sqref="AE448:AH448">
    <cfRule type="cellIs" dxfId="166" priority="788" operator="equal">
      <formula>3</formula>
    </cfRule>
  </conditionalFormatting>
  <conditionalFormatting sqref="AE451:AH451">
    <cfRule type="cellIs" dxfId="165" priority="786" operator="equal">
      <formula>3</formula>
    </cfRule>
  </conditionalFormatting>
  <conditionalFormatting sqref="AE538:AH538">
    <cfRule type="cellIs" dxfId="164" priority="781" operator="equal">
      <formula>3</formula>
    </cfRule>
  </conditionalFormatting>
  <conditionalFormatting sqref="AE770:AH770">
    <cfRule type="cellIs" dxfId="163" priority="778" operator="equal">
      <formula>3</formula>
    </cfRule>
  </conditionalFormatting>
  <conditionalFormatting sqref="AE827:AH827">
    <cfRule type="cellIs" dxfId="162" priority="117" operator="equal">
      <formula>3</formula>
    </cfRule>
  </conditionalFormatting>
  <conditionalFormatting sqref="AE859:AH859">
    <cfRule type="cellIs" dxfId="161" priority="11" operator="equal">
      <formula>3</formula>
    </cfRule>
  </conditionalFormatting>
  <conditionalFormatting sqref="AE347:AJ347">
    <cfRule type="cellIs" dxfId="160" priority="809" operator="equal">
      <formula>3</formula>
    </cfRule>
  </conditionalFormatting>
  <conditionalFormatting sqref="AF12:AF16">
    <cfRule type="cellIs" dxfId="159" priority="246" operator="equal">
      <formula>3</formula>
    </cfRule>
  </conditionalFormatting>
  <conditionalFormatting sqref="AF18">
    <cfRule type="cellIs" dxfId="158" priority="245" operator="equal">
      <formula>3</formula>
    </cfRule>
  </conditionalFormatting>
  <conditionalFormatting sqref="AF48:AF51">
    <cfRule type="cellIs" dxfId="157" priority="241" operator="equal">
      <formula>3</formula>
    </cfRule>
  </conditionalFormatting>
  <conditionalFormatting sqref="AF53:AF63">
    <cfRule type="cellIs" dxfId="156" priority="240" operator="equal">
      <formula>3</formula>
    </cfRule>
  </conditionalFormatting>
  <conditionalFormatting sqref="AF202:AG203">
    <cfRule type="cellIs" dxfId="155" priority="224" operator="equal">
      <formula>3</formula>
    </cfRule>
  </conditionalFormatting>
  <conditionalFormatting sqref="AG12:AG37 AG39:AG51">
    <cfRule type="cellIs" dxfId="154" priority="217" operator="equal">
      <formula>3</formula>
    </cfRule>
  </conditionalFormatting>
  <conditionalFormatting sqref="AG53:AG119 AE121:AG121">
    <cfRule type="cellIs" dxfId="153" priority="125" operator="equal">
      <formula>3</formula>
    </cfRule>
  </conditionalFormatting>
  <conditionalFormatting sqref="AG123:AG126">
    <cfRule type="cellIs" dxfId="152" priority="219" operator="equal">
      <formula>3</formula>
    </cfRule>
  </conditionalFormatting>
  <conditionalFormatting sqref="AG128:AG134">
    <cfRule type="cellIs" dxfId="151" priority="220" operator="equal">
      <formula>3</formula>
    </cfRule>
  </conditionalFormatting>
  <conditionalFormatting sqref="AG136:AG181">
    <cfRule type="cellIs" dxfId="150" priority="114" operator="equal">
      <formula>3</formula>
    </cfRule>
  </conditionalFormatting>
  <conditionalFormatting sqref="AG183:AG185">
    <cfRule type="cellIs" dxfId="149" priority="166" operator="equal">
      <formula>3</formula>
    </cfRule>
  </conditionalFormatting>
  <conditionalFormatting sqref="AG189:AG191">
    <cfRule type="cellIs" dxfId="148" priority="222" operator="equal">
      <formula>3</formula>
    </cfRule>
  </conditionalFormatting>
  <conditionalFormatting sqref="AG193:AG199">
    <cfRule type="cellIs" dxfId="147" priority="225" operator="equal">
      <formula>3</formula>
    </cfRule>
  </conditionalFormatting>
  <conditionalFormatting sqref="AG348">
    <cfRule type="cellIs" dxfId="146" priority="653" operator="equal">
      <formula>3</formula>
    </cfRule>
  </conditionalFormatting>
  <conditionalFormatting sqref="AG404">
    <cfRule type="cellIs" dxfId="145" priority="270" operator="equal">
      <formula>3</formula>
    </cfRule>
  </conditionalFormatting>
  <conditionalFormatting sqref="AH12:AH25 AI26 AH27:AH37 AH39:AH42 AI43 AI126 AH127:AH152 AI153 AI168">
    <cfRule type="cellIs" dxfId="144" priority="268" operator="equal">
      <formula>3</formula>
    </cfRule>
  </conditionalFormatting>
  <conditionalFormatting sqref="AH44:AH119 AH121:AH125">
    <cfRule type="cellIs" dxfId="143" priority="124" operator="equal">
      <formula>3</formula>
    </cfRule>
  </conditionalFormatting>
  <conditionalFormatting sqref="AH154:AH167">
    <cfRule type="cellIs" dxfId="142" priority="113" operator="equal">
      <formula>3</formula>
    </cfRule>
  </conditionalFormatting>
  <conditionalFormatting sqref="AH169:AH203">
    <cfRule type="cellIs" dxfId="141" priority="159" operator="equal">
      <formula>3</formula>
    </cfRule>
  </conditionalFormatting>
  <conditionalFormatting sqref="AI32">
    <cfRule type="cellIs" dxfId="140" priority="186" operator="equal">
      <formula>3</formula>
    </cfRule>
  </conditionalFormatting>
  <conditionalFormatting sqref="AI52">
    <cfRule type="cellIs" dxfId="139" priority="185" operator="equal">
      <formula>3</formula>
    </cfRule>
  </conditionalFormatting>
  <conditionalFormatting sqref="AI65:AI66">
    <cfRule type="cellIs" dxfId="138" priority="34" operator="equal">
      <formula>3</formula>
    </cfRule>
  </conditionalFormatting>
  <conditionalFormatting sqref="AI68">
    <cfRule type="cellIs" dxfId="137" priority="22" operator="equal">
      <formula>3</formula>
    </cfRule>
  </conditionalFormatting>
  <conditionalFormatting sqref="AI74:AI75">
    <cfRule type="cellIs" dxfId="136" priority="21" operator="equal">
      <formula>3</formula>
    </cfRule>
  </conditionalFormatting>
  <conditionalFormatting sqref="AI77">
    <cfRule type="cellIs" dxfId="135" priority="20" operator="equal">
      <formula>3</formula>
    </cfRule>
  </conditionalFormatting>
  <conditionalFormatting sqref="AI80">
    <cfRule type="cellIs" dxfId="134" priority="191" operator="equal">
      <formula>3</formula>
    </cfRule>
  </conditionalFormatting>
  <conditionalFormatting sqref="AI82:AI84">
    <cfRule type="cellIs" dxfId="133" priority="23" operator="equal">
      <formula>3</formula>
    </cfRule>
  </conditionalFormatting>
  <conditionalFormatting sqref="AI87">
    <cfRule type="cellIs" dxfId="132" priority="194" operator="equal">
      <formula>3</formula>
    </cfRule>
  </conditionalFormatting>
  <conditionalFormatting sqref="AI95:AI96">
    <cfRule type="cellIs" dxfId="131" priority="24" operator="equal">
      <formula>3</formula>
    </cfRule>
  </conditionalFormatting>
  <conditionalFormatting sqref="AI98:AI99">
    <cfRule type="cellIs" dxfId="130" priority="193" operator="equal">
      <formula>3</formula>
    </cfRule>
  </conditionalFormatting>
  <conditionalFormatting sqref="AI103">
    <cfRule type="cellIs" dxfId="129" priority="196" operator="equal">
      <formula>3</formula>
    </cfRule>
  </conditionalFormatting>
  <conditionalFormatting sqref="AI113:AI114">
    <cfRule type="cellIs" dxfId="128" priority="190" operator="equal">
      <formula>3</formula>
    </cfRule>
  </conditionalFormatting>
  <conditionalFormatting sqref="AI128">
    <cfRule type="cellIs" dxfId="127" priority="184" operator="equal">
      <formula>3</formula>
    </cfRule>
  </conditionalFormatting>
  <conditionalFormatting sqref="AI130">
    <cfRule type="cellIs" dxfId="126" priority="183" operator="equal">
      <formula>3</formula>
    </cfRule>
  </conditionalFormatting>
  <conditionalFormatting sqref="AI160">
    <cfRule type="cellIs" dxfId="125" priority="182" operator="equal">
      <formula>3</formula>
    </cfRule>
  </conditionalFormatting>
  <conditionalFormatting sqref="AI346">
    <cfRule type="cellIs" dxfId="124" priority="188" operator="equal">
      <formula>3</formula>
    </cfRule>
  </conditionalFormatting>
  <conditionalFormatting sqref="AI349:AI350">
    <cfRule type="cellIs" dxfId="123" priority="187" operator="equal">
      <formula>3</formula>
    </cfRule>
  </conditionalFormatting>
  <conditionalFormatting sqref="AI443">
    <cfRule type="cellIs" dxfId="122" priority="25" operator="equal">
      <formula>3</formula>
    </cfRule>
  </conditionalFormatting>
  <conditionalFormatting sqref="AI547">
    <cfRule type="cellIs" dxfId="121" priority="783" operator="equal">
      <formula>3</formula>
    </cfRule>
  </conditionalFormatting>
  <conditionalFormatting sqref="AI774">
    <cfRule type="cellIs" dxfId="120" priority="128" operator="equal">
      <formula>3</formula>
    </cfRule>
  </conditionalFormatting>
  <conditionalFormatting sqref="AI389:AL389">
    <cfRule type="cellIs" dxfId="119" priority="814" operator="equal">
      <formula>3</formula>
    </cfRule>
  </conditionalFormatting>
  <conditionalFormatting sqref="AI394:AL394">
    <cfRule type="cellIs" dxfId="118" priority="811" operator="equal">
      <formula>3</formula>
    </cfRule>
  </conditionalFormatting>
  <conditionalFormatting sqref="AK37">
    <cfRule type="cellIs" dxfId="117" priority="35" operator="equal">
      <formula>3</formula>
    </cfRule>
  </conditionalFormatting>
  <conditionalFormatting sqref="AK404">
    <cfRule type="cellIs" dxfId="116" priority="269" operator="equal">
      <formula>3</formula>
    </cfRule>
  </conditionalFormatting>
  <conditionalFormatting sqref="AK348:AL348">
    <cfRule type="cellIs" dxfId="115" priority="654" operator="equal">
      <formula>3</formula>
    </cfRule>
  </conditionalFormatting>
  <conditionalFormatting sqref="AL82">
    <cfRule type="cellIs" dxfId="114" priority="152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3" priority="790" operator="equal">
      <formula>3</formula>
    </cfRule>
  </conditionalFormatting>
  <conditionalFormatting sqref="AO448">
    <cfRule type="cellIs" dxfId="112" priority="722" operator="equal">
      <formula>3</formula>
    </cfRule>
  </conditionalFormatting>
  <conditionalFormatting sqref="AO451">
    <cfRule type="cellIs" dxfId="111" priority="720" operator="equal">
      <formula>3</formula>
    </cfRule>
  </conditionalFormatting>
  <conditionalFormatting sqref="AO536">
    <cfRule type="cellIs" dxfId="110" priority="708" operator="equal">
      <formula>3</formula>
    </cfRule>
  </conditionalFormatting>
  <conditionalFormatting sqref="AO538">
    <cfRule type="cellIs" dxfId="109" priority="716" operator="equal">
      <formula>3</formula>
    </cfRule>
  </conditionalFormatting>
  <conditionalFormatting sqref="AO553">
    <cfRule type="cellIs" dxfId="108" priority="691" operator="equal">
      <formula>3</formula>
    </cfRule>
  </conditionalFormatting>
  <conditionalFormatting sqref="AO735">
    <cfRule type="cellIs" dxfId="107" priority="729" operator="equal">
      <formula>3</formula>
    </cfRule>
  </conditionalFormatting>
  <conditionalFormatting sqref="AO752:AO755 AO758 AO760:AO764">
    <cfRule type="cellIs" dxfId="106" priority="725" operator="equal">
      <formula>3</formula>
    </cfRule>
  </conditionalFormatting>
  <conditionalFormatting sqref="AO767:AO768 AO770:AO783 AO785">
    <cfRule type="cellIs" dxfId="105" priority="709" operator="equal">
      <formula>3</formula>
    </cfRule>
  </conditionalFormatting>
  <conditionalFormatting sqref="AO789:AO790">
    <cfRule type="cellIs" dxfId="104" priority="707" operator="equal">
      <formula>3</formula>
    </cfRule>
  </conditionalFormatting>
  <conditionalFormatting sqref="AO804:AR809">
    <cfRule type="cellIs" dxfId="103" priority="646" operator="equal">
      <formula>3</formula>
    </cfRule>
  </conditionalFormatting>
  <conditionalFormatting sqref="AO828:AR855">
    <cfRule type="cellIs" dxfId="102" priority="99" operator="equal">
      <formula>3</formula>
    </cfRule>
  </conditionalFormatting>
  <conditionalFormatting sqref="AP64:AP65">
    <cfRule type="cellIs" dxfId="101" priority="686" operator="equal">
      <formula>3</formula>
    </cfRule>
  </conditionalFormatting>
  <conditionalFormatting sqref="AP82 AR82">
    <cfRule type="cellIs" dxfId="100" priority="726" operator="equal">
      <formula>3</formula>
    </cfRule>
  </conditionalFormatting>
  <conditionalFormatting sqref="AP259 AP260:AQ261 AO263:AO264 AO266:AO268 AO270:AO284 AO286:AO299 AO302:AO303 AO305:AO316 AO318:AO325 AO330">
    <cfRule type="cellIs" dxfId="99" priority="735" operator="equal">
      <formula>3</formula>
    </cfRule>
  </conditionalFormatting>
  <conditionalFormatting sqref="AP771 AP773:AR773">
    <cfRule type="cellIs" dxfId="98" priority="712" operator="equal">
      <formula>3</formula>
    </cfRule>
  </conditionalFormatting>
  <conditionalFormatting sqref="AP774">
    <cfRule type="cellIs" dxfId="97" priority="71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6" priority="737" operator="equal">
      <formula>3</formula>
    </cfRule>
  </conditionalFormatting>
  <conditionalFormatting sqref="AP775:AQ775">
    <cfRule type="cellIs" dxfId="95" priority="71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4" priority="736" operator="equal">
      <formula>3</formula>
    </cfRule>
  </conditionalFormatting>
  <conditionalFormatting sqref="AP201:AR202">
    <cfRule type="cellIs" dxfId="93" priority="68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2" priority="733" operator="equal">
      <formula>3</formula>
    </cfRule>
  </conditionalFormatting>
  <conditionalFormatting sqref="AP348:AR349">
    <cfRule type="cellIs" dxfId="91" priority="652" operator="equal">
      <formula>3</formula>
    </cfRule>
  </conditionalFormatting>
  <conditionalFormatting sqref="AP752:AR760 AP761 AR761 AQ762:AR762 AR763 AP764:AR764">
    <cfRule type="cellIs" dxfId="90" priority="723" operator="equal">
      <formula>3</formula>
    </cfRule>
  </conditionalFormatting>
  <conditionalFormatting sqref="AP767:AR769">
    <cfRule type="cellIs" dxfId="89" priority="700" operator="equal">
      <formula>3</formula>
    </cfRule>
  </conditionalFormatting>
  <conditionalFormatting sqref="AP776:AR779 AP780:AQ781 AP782:AR785">
    <cfRule type="cellIs" dxfId="88" priority="698" operator="equal">
      <formula>3</formula>
    </cfRule>
  </conditionalFormatting>
  <conditionalFormatting sqref="AQ547">
    <cfRule type="cellIs" dxfId="87" priority="71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6" priority="743" operator="equal">
      <formula>3</formula>
    </cfRule>
  </conditionalFormatting>
  <conditionalFormatting sqref="AQ65:AR65">
    <cfRule type="cellIs" dxfId="85" priority="685" operator="equal">
      <formula>3</formula>
    </cfRule>
  </conditionalFormatting>
  <conditionalFormatting sqref="AQ365:AR365">
    <cfRule type="cellIs" dxfId="84" priority="739" operator="equal">
      <formula>3</formula>
    </cfRule>
  </conditionalFormatting>
  <conditionalFormatting sqref="AQ735:AR736">
    <cfRule type="cellIs" dxfId="83" priority="727" operator="equal">
      <formula>3</formula>
    </cfRule>
  </conditionalFormatting>
  <conditionalFormatting sqref="AR350">
    <cfRule type="cellIs" dxfId="82" priority="740" operator="equal">
      <formula>3</formula>
    </cfRule>
  </conditionalFormatting>
  <conditionalFormatting sqref="AR355 AP356:AR358 AQ359:AR361 AP362:AR364">
    <cfRule type="cellIs" dxfId="81" priority="738" operator="equal">
      <formula>3</formula>
    </cfRule>
  </conditionalFormatting>
  <conditionalFormatting sqref="AR774:AR775">
    <cfRule type="cellIs" dxfId="80" priority="696" operator="equal">
      <formula>3</formula>
    </cfRule>
  </conditionalFormatting>
  <conditionalFormatting sqref="AS28">
    <cfRule type="cellIs" dxfId="79" priority="695" operator="equal">
      <formula>3</formula>
    </cfRule>
  </conditionalFormatting>
  <conditionalFormatting sqref="AS71">
    <cfRule type="cellIs" dxfId="78" priority="688" operator="equal">
      <formula>3</formula>
    </cfRule>
  </conditionalFormatting>
  <conditionalFormatting sqref="AS345">
    <cfRule type="cellIs" dxfId="77" priority="693" operator="equal">
      <formula>3</formula>
    </cfRule>
  </conditionalFormatting>
  <conditionalFormatting sqref="AS348">
    <cfRule type="cellIs" dxfId="76" priority="651" operator="equal">
      <formula>3</formula>
    </cfRule>
  </conditionalFormatting>
  <conditionalFormatting sqref="AS538">
    <cfRule type="cellIs" dxfId="75" priority="715" operator="equal">
      <formula>3</formula>
    </cfRule>
  </conditionalFormatting>
  <conditionalFormatting sqref="AS77:AT77 AT78">
    <cfRule type="cellIs" dxfId="74" priority="742" operator="equal">
      <formula>3</formula>
    </cfRule>
  </conditionalFormatting>
  <conditionalFormatting sqref="AS81:AT81">
    <cfRule type="cellIs" dxfId="73" priority="741" operator="equal">
      <formula>3</formula>
    </cfRule>
  </conditionalFormatting>
  <conditionalFormatting sqref="AS262:AT263">
    <cfRule type="cellIs" dxfId="72" priority="732" operator="equal">
      <formula>3</formula>
    </cfRule>
  </conditionalFormatting>
  <conditionalFormatting sqref="AS344:AT344">
    <cfRule type="cellIs" dxfId="71" priority="734" operator="equal">
      <formula>3</formula>
    </cfRule>
  </conditionalFormatting>
  <conditionalFormatting sqref="AS547:AU547">
    <cfRule type="cellIs" dxfId="70" priority="692" operator="equal">
      <formula>3</formula>
    </cfRule>
  </conditionalFormatting>
  <conditionalFormatting sqref="AT348:AT349">
    <cfRule type="cellIs" dxfId="69" priority="662" operator="equal">
      <formula>3</formula>
    </cfRule>
  </conditionalFormatting>
  <conditionalFormatting sqref="AT448">
    <cfRule type="cellIs" dxfId="68" priority="721" operator="equal">
      <formula>3</formula>
    </cfRule>
  </conditionalFormatting>
  <conditionalFormatting sqref="AT451">
    <cfRule type="cellIs" dxfId="67" priority="719" operator="equal">
      <formula>3</formula>
    </cfRule>
  </conditionalFormatting>
  <conditionalFormatting sqref="AT553">
    <cfRule type="cellIs" dxfId="66" priority="690" operator="equal">
      <formula>3</formula>
    </cfRule>
  </conditionalFormatting>
  <conditionalFormatting sqref="AT770">
    <cfRule type="cellIs" dxfId="65" priority="713" operator="equal">
      <formula>3</formula>
    </cfRule>
  </conditionalFormatting>
  <conditionalFormatting sqref="AT773">
    <cfRule type="cellIs" dxfId="64" priority="706" operator="equal">
      <formula>3</formula>
    </cfRule>
  </conditionalFormatting>
  <conditionalFormatting sqref="AT776">
    <cfRule type="cellIs" dxfId="63" priority="704" operator="equal">
      <formula>3</formula>
    </cfRule>
  </conditionalFormatting>
  <conditionalFormatting sqref="AT785">
    <cfRule type="cellIs" dxfId="62" priority="702" operator="equal">
      <formula>3</formula>
    </cfRule>
  </conditionalFormatting>
  <conditionalFormatting sqref="AT796">
    <cfRule type="cellIs" dxfId="61" priority="684" operator="equal">
      <formula>3</formula>
    </cfRule>
  </conditionalFormatting>
  <conditionalFormatting sqref="AU70:AU71">
    <cfRule type="cellIs" dxfId="60" priority="687" operator="equal">
      <formula>3</formula>
    </cfRule>
  </conditionalFormatting>
  <conditionalFormatting sqref="AU784">
    <cfRule type="cellIs" dxfId="59" priority="703" operator="equal">
      <formula>3</formula>
    </cfRule>
  </conditionalFormatting>
  <conditionalFormatting sqref="AV39">
    <cfRule type="cellIs" dxfId="58" priority="689" operator="equal">
      <formula>3</formula>
    </cfRule>
  </conditionalFormatting>
  <conditionalFormatting sqref="AV201">
    <cfRule type="cellIs" dxfId="57" priority="731" operator="equal">
      <formula>3</formula>
    </cfRule>
  </conditionalFormatting>
  <conditionalFormatting sqref="AV755">
    <cfRule type="cellIs" dxfId="56" priority="683" operator="equal">
      <formula>3</formula>
    </cfRule>
  </conditionalFormatting>
  <conditionalFormatting sqref="AV775">
    <cfRule type="cellIs" dxfId="55" priority="697" operator="equal">
      <formula>3</formula>
    </cfRule>
  </conditionalFormatting>
  <conditionalFormatting sqref="AV783">
    <cfRule type="cellIs" dxfId="54" priority="705" operator="equal">
      <formula>3</formula>
    </cfRule>
  </conditionalFormatting>
  <conditionalFormatting sqref="AW348">
    <cfRule type="cellIs" dxfId="53" priority="650" operator="equal">
      <formula>3</formula>
    </cfRule>
  </conditionalFormatting>
  <conditionalFormatting sqref="AW735:AW736">
    <cfRule type="cellIs" dxfId="52" priority="728" operator="equal">
      <formula>3</formula>
    </cfRule>
  </conditionalFormatting>
  <conditionalFormatting sqref="AW752:AW759 AW764">
    <cfRule type="cellIs" dxfId="51" priority="724" operator="equal">
      <formula>3</formula>
    </cfRule>
  </conditionalFormatting>
  <conditionalFormatting sqref="AW767">
    <cfRule type="cellIs" dxfId="50" priority="714" operator="equal">
      <formula>3</formula>
    </cfRule>
  </conditionalFormatting>
  <conditionalFormatting sqref="AW772">
    <cfRule type="cellIs" dxfId="49" priority="699" operator="equal">
      <formula>3</formula>
    </cfRule>
  </conditionalFormatting>
  <conditionalFormatting sqref="AW778:AW779">
    <cfRule type="cellIs" dxfId="48" priority="701" operator="equal">
      <formula>3</formula>
    </cfRule>
  </conditionalFormatting>
  <conditionalFormatting sqref="AW546:AX546">
    <cfRule type="cellIs" dxfId="47" priority="718" operator="equal">
      <formula>3</formula>
    </cfRule>
  </conditionalFormatting>
  <conditionalFormatting sqref="AX28">
    <cfRule type="cellIs" dxfId="46" priority="694" operator="equal">
      <formula>3</formula>
    </cfRule>
  </conditionalFormatting>
  <conditionalFormatting sqref="AX201">
    <cfRule type="cellIs" dxfId="45" priority="730" operator="equal">
      <formula>3</formula>
    </cfRule>
  </conditionalFormatting>
  <conditionalFormatting sqref="AY344">
    <cfRule type="cellIs" dxfId="44" priority="611" operator="equal">
      <formula>3</formula>
    </cfRule>
  </conditionalFormatting>
  <conditionalFormatting sqref="AY349">
    <cfRule type="cellIs" dxfId="43" priority="607" operator="equal">
      <formula>3</formula>
    </cfRule>
  </conditionalFormatting>
  <conditionalFormatting sqref="AY366:AY368 AY370:AY378 AY380:AY381 AY384:AY388 AY394:AY396 AY399 AY401 AY403:AY406">
    <cfRule type="cellIs" dxfId="42" priority="610" operator="equal">
      <formula>3</formula>
    </cfRule>
  </conditionalFormatting>
  <conditionalFormatting sqref="AY390:AY392">
    <cfRule type="cellIs" dxfId="41" priority="606" operator="equal">
      <formula>3</formula>
    </cfRule>
  </conditionalFormatting>
  <conditionalFormatting sqref="AY547">
    <cfRule type="cellIs" dxfId="40" priority="609" operator="equal">
      <formula>3</formula>
    </cfRule>
  </conditionalFormatting>
  <conditionalFormatting sqref="AY795:AY798">
    <cfRule type="cellIs" dxfId="39" priority="608" operator="equal">
      <formula>3</formula>
    </cfRule>
  </conditionalFormatting>
  <conditionalFormatting sqref="AY742:AZ742">
    <cfRule type="cellIs" dxfId="38" priority="599" operator="equal">
      <formula>3</formula>
    </cfRule>
  </conditionalFormatting>
  <conditionalFormatting sqref="AZ44">
    <cfRule type="cellIs" dxfId="37" priority="598" operator="equal">
      <formula>3</formula>
    </cfRule>
  </conditionalFormatting>
  <conditionalFormatting sqref="AZ65">
    <cfRule type="cellIs" dxfId="36" priority="596" operator="equal">
      <formula>3</formula>
    </cfRule>
  </conditionalFormatting>
  <conditionalFormatting sqref="AZ262:AZ263">
    <cfRule type="cellIs" dxfId="35" priority="600" operator="equal">
      <formula>3</formula>
    </cfRule>
  </conditionalFormatting>
  <conditionalFormatting sqref="AZ364:AZ370">
    <cfRule type="cellIs" dxfId="34" priority="601" operator="equal">
      <formula>3</formula>
    </cfRule>
  </conditionalFormatting>
  <conditionalFormatting sqref="AZ372:AZ379 AZ381:AZ391 AZ393:AZ400 AZ402:AZ406">
    <cfRule type="cellIs" dxfId="33" priority="604" operator="equal">
      <formula>3</formula>
    </cfRule>
  </conditionalFormatting>
  <conditionalFormatting sqref="AZ804:BA809">
    <cfRule type="cellIs" dxfId="32" priority="594" operator="equal">
      <formula>3</formula>
    </cfRule>
  </conditionalFormatting>
  <conditionalFormatting sqref="AZ828:BA855">
    <cfRule type="cellIs" dxfId="31" priority="96" operator="equal">
      <formula>3</formula>
    </cfRule>
  </conditionalFormatting>
  <conditionalFormatting sqref="BA184:BA185">
    <cfRule type="cellIs" dxfId="30" priority="603" operator="equal">
      <formula>3</formula>
    </cfRule>
  </conditionalFormatting>
  <conditionalFormatting sqref="BA202">
    <cfRule type="cellIs" dxfId="29" priority="595" operator="equal">
      <formula>3</formula>
    </cfRule>
  </conditionalFormatting>
  <conditionalFormatting sqref="BA206">
    <cfRule type="cellIs" dxfId="28" priority="605" operator="equal">
      <formula>3</formula>
    </cfRule>
  </conditionalFormatting>
  <conditionalFormatting sqref="BA338:BA339">
    <cfRule type="cellIs" dxfId="27" priority="602" operator="equal">
      <formula>3</formula>
    </cfRule>
  </conditionalFormatting>
  <conditionalFormatting sqref="BA776">
    <cfRule type="cellIs" dxfId="26" priority="597" operator="equal">
      <formula>3</formula>
    </cfRule>
  </conditionalFormatting>
  <conditionalFormatting sqref="BD29:BD30">
    <cfRule type="cellIs" dxfId="25" priority="681" operator="equal">
      <formula>3</formula>
    </cfRule>
  </conditionalFormatting>
  <conditionalFormatting sqref="BD129:BD131">
    <cfRule type="cellIs" dxfId="24" priority="679" operator="equal">
      <formula>3</formula>
    </cfRule>
  </conditionalFormatting>
  <conditionalFormatting sqref="BD179:BD180">
    <cfRule type="cellIs" dxfId="23" priority="680" operator="equal">
      <formula>3</formula>
    </cfRule>
  </conditionalFormatting>
  <conditionalFormatting sqref="BD270:BD271">
    <cfRule type="cellIs" dxfId="22" priority="672" operator="equal">
      <formula>3</formula>
    </cfRule>
  </conditionalFormatting>
  <conditionalFormatting sqref="BD345">
    <cfRule type="cellIs" dxfId="21" priority="663" operator="equal">
      <formula>3</formula>
    </cfRule>
  </conditionalFormatting>
  <conditionalFormatting sqref="BD348">
    <cfRule type="cellIs" dxfId="20" priority="649" operator="equal">
      <formula>3</formula>
    </cfRule>
  </conditionalFormatting>
  <conditionalFormatting sqref="BD389:BD391">
    <cfRule type="cellIs" dxfId="19" priority="677" operator="equal">
      <formula>3</formula>
    </cfRule>
  </conditionalFormatting>
  <conditionalFormatting sqref="BD774">
    <cfRule type="cellIs" dxfId="18" priority="666" operator="equal">
      <formula>3</formula>
    </cfRule>
  </conditionalFormatting>
  <conditionalFormatting sqref="BD779">
    <cfRule type="cellIs" dxfId="17" priority="665" operator="equal">
      <formula>3</formula>
    </cfRule>
  </conditionalFormatting>
  <conditionalFormatting sqref="BD782">
    <cfRule type="cellIs" dxfId="16" priority="664" operator="equal">
      <formula>3</formula>
    </cfRule>
  </conditionalFormatting>
  <conditionalFormatting sqref="BE347:BG347">
    <cfRule type="cellIs" dxfId="15" priority="674" operator="equal">
      <formula>3</formula>
    </cfRule>
  </conditionalFormatting>
  <conditionalFormatting sqref="BE389:BG389">
    <cfRule type="cellIs" dxfId="14" priority="678" operator="equal">
      <formula>3</formula>
    </cfRule>
  </conditionalFormatting>
  <conditionalFormatting sqref="BE394:BG394">
    <cfRule type="cellIs" dxfId="13" priority="675" operator="equal">
      <formula>3</formula>
    </cfRule>
  </conditionalFormatting>
  <conditionalFormatting sqref="BE400:BG400">
    <cfRule type="cellIs" dxfId="12" priority="673" operator="equal">
      <formula>3</formula>
    </cfRule>
  </conditionalFormatting>
  <conditionalFormatting sqref="BE403:BG403">
    <cfRule type="cellIs" dxfId="11" priority="676" operator="equal">
      <formula>3</formula>
    </cfRule>
  </conditionalFormatting>
  <conditionalFormatting sqref="BE448:BG448">
    <cfRule type="cellIs" dxfId="10" priority="671" operator="equal">
      <formula>3</formula>
    </cfRule>
  </conditionalFormatting>
  <conditionalFormatting sqref="BE451:BG451">
    <cfRule type="cellIs" dxfId="9" priority="670" operator="equal">
      <formula>3</formula>
    </cfRule>
  </conditionalFormatting>
  <conditionalFormatting sqref="BE538:BG538">
    <cfRule type="cellIs" dxfId="8" priority="668" operator="equal">
      <formula>3</formula>
    </cfRule>
  </conditionalFormatting>
  <conditionalFormatting sqref="BE547:BG547">
    <cfRule type="cellIs" dxfId="7" priority="669" operator="equal">
      <formula>3</formula>
    </cfRule>
  </conditionalFormatting>
  <conditionalFormatting sqref="BE770:BG770">
    <cfRule type="cellIs" dxfId="6" priority="667" operator="equal">
      <formula>3</formula>
    </cfRule>
  </conditionalFormatting>
  <conditionalFormatting sqref="BG348">
    <cfRule type="cellIs" dxfId="5" priority="647" operator="equal">
      <formula>3</formula>
    </cfRule>
  </conditionalFormatting>
  <conditionalFormatting sqref="L668">
    <cfRule type="cellIs" dxfId="4" priority="5" operator="equal">
      <formula>3</formula>
    </cfRule>
  </conditionalFormatting>
  <conditionalFormatting sqref="M668">
    <cfRule type="cellIs" dxfId="3" priority="4" operator="equal">
      <formula>3</formula>
    </cfRule>
  </conditionalFormatting>
  <conditionalFormatting sqref="U668">
    <cfRule type="cellIs" dxfId="2" priority="3" operator="equal">
      <formula>3</formula>
    </cfRule>
  </conditionalFormatting>
  <conditionalFormatting sqref="G860:H860">
    <cfRule type="cellIs" dxfId="1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2170</v>
      </c>
      <c r="E2" s="84" t="s">
        <v>3026</v>
      </c>
      <c r="F2" s="21" t="s">
        <v>2001</v>
      </c>
      <c r="G2" s="21" t="s">
        <v>2934</v>
      </c>
    </row>
    <row r="3" spans="1:7" s="14" customFormat="1" ht="52.8" customHeight="1">
      <c r="A3" s="17" t="s">
        <v>1513</v>
      </c>
      <c r="B3" s="8" t="s">
        <v>2556</v>
      </c>
      <c r="C3" s="1" t="s">
        <v>29</v>
      </c>
      <c r="D3" s="22" t="s">
        <v>2553</v>
      </c>
      <c r="E3" s="21" t="s">
        <v>2554</v>
      </c>
      <c r="F3" s="22" t="s">
        <v>2555</v>
      </c>
      <c r="G3" s="73" t="s">
        <v>3038</v>
      </c>
    </row>
    <row r="4" spans="1:7" ht="52.2" customHeight="1">
      <c r="A4" s="20" t="s">
        <v>17</v>
      </c>
      <c r="B4" s="5" t="s">
        <v>2557</v>
      </c>
      <c r="C4" s="1" t="s">
        <v>29</v>
      </c>
      <c r="D4" s="21" t="s">
        <v>2558</v>
      </c>
      <c r="E4" s="21" t="s">
        <v>2559</v>
      </c>
      <c r="F4" s="21" t="s">
        <v>2560</v>
      </c>
      <c r="G4" s="83" t="s">
        <v>3037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1988</v>
      </c>
      <c r="E5" s="21" t="s">
        <v>2527</v>
      </c>
      <c r="F5" s="21" t="s">
        <v>1309</v>
      </c>
      <c r="G5" s="21" t="s">
        <v>2908</v>
      </c>
    </row>
    <row r="6" spans="1:7" ht="64.2" customHeight="1">
      <c r="A6" s="17" t="s">
        <v>3002</v>
      </c>
      <c r="B6" s="36" t="s">
        <v>2776</v>
      </c>
      <c r="C6" s="2" t="s">
        <v>30</v>
      </c>
      <c r="D6" s="22" t="s">
        <v>2957</v>
      </c>
      <c r="E6" s="22" t="s">
        <v>2995</v>
      </c>
      <c r="F6" s="314"/>
      <c r="G6" s="73" t="s">
        <v>3027</v>
      </c>
    </row>
    <row r="7" spans="1:7" s="14" customFormat="1" ht="61.95" customHeight="1">
      <c r="A7" s="17" t="s">
        <v>3003</v>
      </c>
      <c r="B7" s="36" t="s">
        <v>1484</v>
      </c>
      <c r="C7" s="2" t="s">
        <v>30</v>
      </c>
      <c r="D7" s="22" t="s">
        <v>2948</v>
      </c>
      <c r="E7" s="22" t="s">
        <v>2528</v>
      </c>
      <c r="F7" s="22" t="s">
        <v>1485</v>
      </c>
      <c r="G7" s="21" t="s">
        <v>2909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1989</v>
      </c>
      <c r="E8" s="21" t="s">
        <v>2529</v>
      </c>
      <c r="F8" s="21" t="s">
        <v>1510</v>
      </c>
      <c r="G8" s="21" t="s">
        <v>2910</v>
      </c>
    </row>
    <row r="9" spans="1:7" s="14" customFormat="1" ht="45.6" customHeight="1">
      <c r="A9" s="17" t="s">
        <v>1509</v>
      </c>
      <c r="B9" s="18" t="s">
        <v>2565</v>
      </c>
      <c r="C9" s="1" t="s">
        <v>31</v>
      </c>
      <c r="D9" s="22" t="s">
        <v>2566</v>
      </c>
      <c r="E9" s="22" t="s">
        <v>2567</v>
      </c>
      <c r="F9" s="22" t="s">
        <v>2568</v>
      </c>
      <c r="G9" s="312" t="s">
        <v>3028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1990</v>
      </c>
      <c r="E10" s="22" t="s">
        <v>2530</v>
      </c>
      <c r="F10" s="22" t="s">
        <v>1506</v>
      </c>
      <c r="G10" s="313" t="s">
        <v>3029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1991</v>
      </c>
      <c r="E11" s="21" t="s">
        <v>2531</v>
      </c>
      <c r="F11" s="21" t="s">
        <v>1302</v>
      </c>
      <c r="G11" s="21" t="s">
        <v>2911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1992</v>
      </c>
      <c r="E12" s="21" t="s">
        <v>2532</v>
      </c>
      <c r="F12" s="21" t="s">
        <v>2023</v>
      </c>
      <c r="G12" s="21" t="s">
        <v>2912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1993</v>
      </c>
      <c r="E13" s="21" t="s">
        <v>2533</v>
      </c>
      <c r="F13" s="21" t="s">
        <v>1490</v>
      </c>
      <c r="G13" s="21" t="s">
        <v>2913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1994</v>
      </c>
      <c r="E14" s="21" t="s">
        <v>2534</v>
      </c>
      <c r="F14" s="21" t="s">
        <v>1303</v>
      </c>
      <c r="G14" s="21" t="s">
        <v>2914</v>
      </c>
    </row>
    <row r="15" spans="1:7" ht="46.8" customHeight="1">
      <c r="A15" s="20" t="s">
        <v>20</v>
      </c>
      <c r="B15" s="5" t="s">
        <v>2561</v>
      </c>
      <c r="C15" s="2" t="s">
        <v>33</v>
      </c>
      <c r="D15" s="21" t="s">
        <v>2564</v>
      </c>
      <c r="E15" s="21" t="s">
        <v>2562</v>
      </c>
      <c r="F15" s="21" t="s">
        <v>2563</v>
      </c>
      <c r="G15" s="73" t="s">
        <v>3030</v>
      </c>
    </row>
    <row r="16" spans="1:7" ht="103.8" customHeight="1">
      <c r="A16" s="17" t="s">
        <v>2371</v>
      </c>
      <c r="B16" s="18" t="s">
        <v>2394</v>
      </c>
      <c r="C16" s="76" t="s">
        <v>34</v>
      </c>
      <c r="D16" s="73" t="s">
        <v>2526</v>
      </c>
      <c r="E16" s="77" t="s">
        <v>2535</v>
      </c>
      <c r="F16" s="73" t="s">
        <v>3033</v>
      </c>
      <c r="G16" s="313" t="s">
        <v>3031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1995</v>
      </c>
      <c r="E17" s="21" t="s">
        <v>2536</v>
      </c>
      <c r="F17" s="21" t="s">
        <v>1304</v>
      </c>
      <c r="G17" s="73" t="s">
        <v>3032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1996</v>
      </c>
      <c r="E18" s="21" t="s">
        <v>2537</v>
      </c>
      <c r="F18" s="21" t="s">
        <v>1305</v>
      </c>
      <c r="G18" s="21" t="s">
        <v>2916</v>
      </c>
    </row>
    <row r="19" spans="1:7" s="14" customFormat="1" ht="46.8" customHeight="1">
      <c r="A19" s="38" t="s">
        <v>2019</v>
      </c>
      <c r="B19" s="1" t="s">
        <v>2024</v>
      </c>
      <c r="C19" s="2" t="s">
        <v>34</v>
      </c>
      <c r="D19" s="21" t="s">
        <v>2148</v>
      </c>
      <c r="E19" s="21" t="s">
        <v>2538</v>
      </c>
      <c r="F19" s="21" t="s">
        <v>2160</v>
      </c>
      <c r="G19" s="83" t="s">
        <v>3034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2147</v>
      </c>
      <c r="E20" s="21" t="s">
        <v>2539</v>
      </c>
      <c r="F20" s="21" t="s">
        <v>1306</v>
      </c>
      <c r="G20" s="21" t="s">
        <v>2917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1997</v>
      </c>
      <c r="E21" s="23" t="s">
        <v>2540</v>
      </c>
      <c r="F21" s="23" t="s">
        <v>1301</v>
      </c>
      <c r="G21" s="73" t="s">
        <v>3035</v>
      </c>
    </row>
    <row r="22" spans="1:7" s="14" customFormat="1" ht="51" customHeight="1">
      <c r="A22" s="38" t="s">
        <v>3004</v>
      </c>
      <c r="B22" s="5" t="s">
        <v>2025</v>
      </c>
      <c r="C22" s="1" t="s">
        <v>34</v>
      </c>
      <c r="D22" s="21" t="s">
        <v>2026</v>
      </c>
      <c r="E22" s="21" t="s">
        <v>2541</v>
      </c>
      <c r="F22" s="21" t="s">
        <v>2159</v>
      </c>
      <c r="G22" s="83" t="s">
        <v>3036</v>
      </c>
    </row>
    <row r="23" spans="1:7" ht="34.950000000000003" customHeight="1">
      <c r="A23" s="20" t="s">
        <v>3005</v>
      </c>
      <c r="B23" s="5" t="s">
        <v>1325</v>
      </c>
      <c r="C23" s="1" t="s">
        <v>34</v>
      </c>
      <c r="D23" s="21" t="s">
        <v>1998</v>
      </c>
      <c r="E23" s="21" t="s">
        <v>2542</v>
      </c>
      <c r="F23" s="21" t="s">
        <v>1308</v>
      </c>
      <c r="G23" s="21" t="s">
        <v>2918</v>
      </c>
    </row>
    <row r="24" spans="1:7" ht="34.950000000000003" customHeight="1">
      <c r="A24" s="4" t="s">
        <v>3006</v>
      </c>
      <c r="B24" s="5" t="s">
        <v>1386</v>
      </c>
      <c r="C24" s="1" t="s">
        <v>34</v>
      </c>
      <c r="D24" s="21" t="s">
        <v>1999</v>
      </c>
      <c r="E24" s="21" t="s">
        <v>2543</v>
      </c>
      <c r="F24" s="21" t="s">
        <v>1307</v>
      </c>
      <c r="G24" s="21" t="s">
        <v>2919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2000</v>
      </c>
      <c r="E25" s="21" t="s">
        <v>2544</v>
      </c>
      <c r="F25" s="21" t="s">
        <v>1300</v>
      </c>
      <c r="G25" s="21" t="s">
        <v>2920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2938</v>
      </c>
      <c r="E28" s="10" t="s">
        <v>2943</v>
      </c>
      <c r="F28" s="21"/>
      <c r="G28" s="10"/>
    </row>
    <row r="29" spans="1:7" ht="49.2" customHeight="1">
      <c r="A29" s="15" t="s">
        <v>1482</v>
      </c>
      <c r="B29" s="6" t="s">
        <v>2907</v>
      </c>
      <c r="C29" s="2" t="s">
        <v>25</v>
      </c>
      <c r="D29" s="70" t="s">
        <v>2939</v>
      </c>
      <c r="E29" s="10" t="s">
        <v>2943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2937</v>
      </c>
      <c r="E30" s="10" t="s">
        <v>2943</v>
      </c>
      <c r="F30" s="21"/>
      <c r="G30" s="16"/>
    </row>
    <row r="31" spans="1:7" ht="36.6" customHeight="1">
      <c r="A31" s="15" t="s">
        <v>1514</v>
      </c>
      <c r="B31" s="6" t="s">
        <v>2391</v>
      </c>
      <c r="C31" s="2" t="s">
        <v>25</v>
      </c>
      <c r="D31" s="19" t="s">
        <v>2940</v>
      </c>
      <c r="E31" s="10" t="s">
        <v>2943</v>
      </c>
      <c r="F31" s="21"/>
      <c r="G31" s="16"/>
    </row>
    <row r="32" spans="1:7" ht="36.6" customHeight="1">
      <c r="A32" s="71" t="s">
        <v>2393</v>
      </c>
      <c r="B32" s="27" t="s">
        <v>1497</v>
      </c>
      <c r="C32" s="2" t="s">
        <v>29</v>
      </c>
      <c r="D32" s="19" t="s">
        <v>2941</v>
      </c>
      <c r="E32" s="10" t="s">
        <v>2943</v>
      </c>
      <c r="F32" s="21"/>
      <c r="G32" s="16"/>
    </row>
    <row r="33" spans="1:7" ht="37.799999999999997" customHeight="1">
      <c r="A33" s="71" t="s">
        <v>2392</v>
      </c>
      <c r="B33" s="6" t="s">
        <v>2391</v>
      </c>
      <c r="C33" s="2" t="s">
        <v>25</v>
      </c>
      <c r="D33" s="19" t="s">
        <v>2940</v>
      </c>
      <c r="E33" s="10" t="s">
        <v>2943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2390</v>
      </c>
      <c r="C36" s="2" t="s">
        <v>25</v>
      </c>
      <c r="D36" s="70" t="s">
        <v>2942</v>
      </c>
      <c r="E36" s="10" t="s">
        <v>2943</v>
      </c>
      <c r="F36" s="21"/>
      <c r="G36" s="16"/>
    </row>
    <row r="37" spans="1:7" ht="25.2" customHeight="1">
      <c r="A37" s="99" t="s">
        <v>2599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3010</v>
      </c>
      <c r="B38" s="81" t="s">
        <v>2569</v>
      </c>
      <c r="C38" s="82" t="s">
        <v>29</v>
      </c>
      <c r="D38" s="83" t="s">
        <v>2570</v>
      </c>
      <c r="E38" s="84" t="s">
        <v>2571</v>
      </c>
      <c r="F38" s="83" t="s">
        <v>2572</v>
      </c>
      <c r="G38" s="85" t="s">
        <v>2921</v>
      </c>
    </row>
    <row r="39" spans="1:7" ht="40.950000000000003" customHeight="1">
      <c r="A39" s="89" t="s">
        <v>3017</v>
      </c>
      <c r="B39" s="90" t="s">
        <v>2573</v>
      </c>
      <c r="C39" s="91" t="s">
        <v>29</v>
      </c>
      <c r="D39" s="92" t="s">
        <v>2574</v>
      </c>
      <c r="E39" s="92" t="s">
        <v>2575</v>
      </c>
      <c r="F39" s="92" t="s">
        <v>2576</v>
      </c>
      <c r="G39" s="93" t="s">
        <v>2922</v>
      </c>
    </row>
    <row r="40" spans="1:7" ht="45.6" customHeight="1">
      <c r="A40" s="80" t="s">
        <v>3018</v>
      </c>
      <c r="B40" s="82" t="s">
        <v>2577</v>
      </c>
      <c r="C40" s="82" t="s">
        <v>29</v>
      </c>
      <c r="D40" s="84" t="s">
        <v>2578</v>
      </c>
      <c r="E40" s="84" t="s">
        <v>2579</v>
      </c>
      <c r="F40" s="84" t="s">
        <v>2580</v>
      </c>
      <c r="G40" s="86" t="s">
        <v>2923</v>
      </c>
    </row>
    <row r="41" spans="1:7" ht="34.950000000000003" customHeight="1">
      <c r="A41" s="17" t="s">
        <v>3024</v>
      </c>
      <c r="B41" s="36" t="s">
        <v>2863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3019</v>
      </c>
      <c r="B42" s="97" t="s">
        <v>2581</v>
      </c>
      <c r="C42" s="91" t="s">
        <v>30</v>
      </c>
      <c r="D42" s="98" t="s">
        <v>2582</v>
      </c>
      <c r="E42" s="98" t="s">
        <v>2583</v>
      </c>
      <c r="F42" s="98" t="s">
        <v>2584</v>
      </c>
      <c r="G42" s="93" t="s">
        <v>2924</v>
      </c>
    </row>
    <row r="43" spans="1:7" ht="48.6" customHeight="1">
      <c r="A43" s="80" t="s">
        <v>2593</v>
      </c>
      <c r="B43" s="87" t="s">
        <v>2585</v>
      </c>
      <c r="C43" s="82" t="s">
        <v>31</v>
      </c>
      <c r="D43" s="83" t="s">
        <v>2586</v>
      </c>
      <c r="E43" s="83" t="s">
        <v>2587</v>
      </c>
      <c r="F43" s="83" t="s">
        <v>2588</v>
      </c>
      <c r="G43" s="88" t="s">
        <v>2925</v>
      </c>
    </row>
    <row r="44" spans="1:7" s="14" customFormat="1" ht="44.4" customHeight="1">
      <c r="A44" s="89" t="s">
        <v>2600</v>
      </c>
      <c r="B44" s="100" t="s">
        <v>2611</v>
      </c>
      <c r="C44" s="91" t="s">
        <v>32</v>
      </c>
      <c r="D44" s="98" t="s">
        <v>2603</v>
      </c>
      <c r="E44" s="98" t="s">
        <v>2604</v>
      </c>
      <c r="F44" s="98" t="s">
        <v>2605</v>
      </c>
      <c r="G44" s="101" t="s">
        <v>2926</v>
      </c>
    </row>
    <row r="45" spans="1:7" ht="46.2" customHeight="1">
      <c r="A45" s="80" t="s">
        <v>2601</v>
      </c>
      <c r="B45" s="82" t="s">
        <v>2612</v>
      </c>
      <c r="C45" s="82" t="s">
        <v>31</v>
      </c>
      <c r="D45" s="84" t="s">
        <v>2615</v>
      </c>
      <c r="E45" s="84" t="s">
        <v>2606</v>
      </c>
      <c r="F45" s="84" t="s">
        <v>2607</v>
      </c>
      <c r="G45" s="86" t="s">
        <v>2927</v>
      </c>
    </row>
    <row r="46" spans="1:7" ht="43.2" customHeight="1">
      <c r="A46" s="89" t="s">
        <v>2602</v>
      </c>
      <c r="B46" s="91" t="s">
        <v>2613</v>
      </c>
      <c r="C46" s="91" t="s">
        <v>32</v>
      </c>
      <c r="D46" s="92" t="s">
        <v>2614</v>
      </c>
      <c r="E46" s="92" t="s">
        <v>2608</v>
      </c>
      <c r="F46" s="92" t="s">
        <v>2609</v>
      </c>
      <c r="G46" s="93" t="s">
        <v>2928</v>
      </c>
    </row>
    <row r="47" spans="1:7" s="14" customFormat="1" ht="47.4" customHeight="1">
      <c r="A47" s="80" t="s">
        <v>2594</v>
      </c>
      <c r="B47" s="81" t="s">
        <v>2589</v>
      </c>
      <c r="C47" s="82" t="s">
        <v>33</v>
      </c>
      <c r="D47" s="84" t="s">
        <v>2590</v>
      </c>
      <c r="E47" s="84" t="s">
        <v>2591</v>
      </c>
      <c r="F47" s="84" t="s">
        <v>2592</v>
      </c>
      <c r="G47" s="86" t="s">
        <v>2929</v>
      </c>
    </row>
    <row r="48" spans="1:7" ht="94.5" customHeight="1">
      <c r="A48" s="17" t="s">
        <v>3012</v>
      </c>
      <c r="B48" s="18" t="s">
        <v>2610</v>
      </c>
      <c r="C48" s="76" t="s">
        <v>34</v>
      </c>
      <c r="D48" s="73" t="s">
        <v>2620</v>
      </c>
      <c r="E48" s="77" t="s">
        <v>2621</v>
      </c>
      <c r="F48" s="73" t="s">
        <v>2622</v>
      </c>
      <c r="G48" s="78" t="s">
        <v>2915</v>
      </c>
    </row>
    <row r="49" spans="1:7" ht="48.6" customHeight="1">
      <c r="A49" s="80" t="s">
        <v>3013</v>
      </c>
      <c r="B49" s="82" t="s">
        <v>2616</v>
      </c>
      <c r="C49" s="82" t="s">
        <v>33</v>
      </c>
      <c r="D49" s="84" t="s">
        <v>2623</v>
      </c>
      <c r="E49" s="84" t="s">
        <v>2624</v>
      </c>
      <c r="F49" s="84" t="s">
        <v>2625</v>
      </c>
      <c r="G49" s="86" t="s">
        <v>2930</v>
      </c>
    </row>
    <row r="50" spans="1:7" s="14" customFormat="1" ht="49.2" customHeight="1">
      <c r="A50" s="102" t="s">
        <v>3014</v>
      </c>
      <c r="B50" s="91" t="s">
        <v>2617</v>
      </c>
      <c r="C50" s="91" t="s">
        <v>34</v>
      </c>
      <c r="D50" s="92" t="s">
        <v>2626</v>
      </c>
      <c r="E50" s="92" t="s">
        <v>2627</v>
      </c>
      <c r="F50" s="92" t="s">
        <v>2628</v>
      </c>
      <c r="G50" s="93" t="s">
        <v>2931</v>
      </c>
    </row>
    <row r="51" spans="1:7" ht="46.2" customHeight="1">
      <c r="A51" s="80" t="s">
        <v>3016</v>
      </c>
      <c r="B51" s="82" t="s">
        <v>2618</v>
      </c>
      <c r="C51" s="82" t="s">
        <v>34</v>
      </c>
      <c r="D51" s="84" t="s">
        <v>2629</v>
      </c>
      <c r="E51" s="84" t="s">
        <v>2630</v>
      </c>
      <c r="F51" s="84" t="s">
        <v>2631</v>
      </c>
      <c r="G51" s="86" t="s">
        <v>2932</v>
      </c>
    </row>
    <row r="52" spans="1:7" s="14" customFormat="1" ht="43.2" customHeight="1">
      <c r="A52" s="102" t="s">
        <v>3025</v>
      </c>
      <c r="B52" s="90" t="s">
        <v>2619</v>
      </c>
      <c r="C52" s="91" t="s">
        <v>34</v>
      </c>
      <c r="D52" s="92" t="s">
        <v>2632</v>
      </c>
      <c r="E52" s="92" t="s">
        <v>2633</v>
      </c>
      <c r="F52" s="92" t="s">
        <v>2634</v>
      </c>
      <c r="G52" s="93" t="s">
        <v>2933</v>
      </c>
    </row>
    <row r="53" spans="1:7" ht="25.2" customHeight="1">
      <c r="A53" s="8" t="s">
        <v>3022</v>
      </c>
      <c r="B53" s="27" t="s">
        <v>2595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3023</v>
      </c>
      <c r="B54" s="27" t="s">
        <v>2596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3021</v>
      </c>
      <c r="B55" s="5" t="s">
        <v>2597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3020</v>
      </c>
      <c r="B56" s="5" t="s">
        <v>2598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3" t="s">
        <v>1478</v>
      </c>
      <c r="B1" s="324"/>
      <c r="C1" s="323" t="s">
        <v>1479</v>
      </c>
      <c r="D1" s="324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2718</v>
      </c>
      <c r="B3" s="12" t="s">
        <v>2719</v>
      </c>
      <c r="C3" s="12" t="s">
        <v>2720</v>
      </c>
      <c r="D3" s="12" t="s">
        <v>2721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2025-09-22T18:07:03Z</dcterms:modified>
</cp:coreProperties>
</file>