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3AED6107-6BC1-476B-817C-133AEEE6D1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<sst xmlns="http://schemas.openxmlformats.org/spreadsheetml/2006/main" count="8964" uniqueCount="3140">
  <si>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</si>
  <si>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</si>
  <si>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</si>
  <si>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</si>
  <si>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</si>
  <si>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</si>
  <si>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</si>
  <si>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</si>
  <si>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</si>
  <si>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</si>
  <si>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</si>
  <si>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</si>
  <si>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</si>
  <si>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</si>
  <si>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</si>
  <si>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</si>
  <si>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</si>
  <si>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</si>
  <si>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</si>
  <si>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</si>
  <si>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</si>
  <si>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</si>
  <si>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</si>
  <si>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</si>
  <si>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</si>
  <si>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</si>
  <si>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</si>
  <si>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</si>
  <si>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</si>
  <si>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</si>
  <si>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</si>
  <si>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</si>
  <si>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</si>
  <si>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</si>
  <si>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</si>
  <si>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</si>
  <si>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</si>
  <si>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</si>
  <si>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</si>
  <si>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</si>
  <si>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</si>
  <si>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</si>
  <si>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</si>
  <si>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</si>
  <si>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</si>
  <si>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</si>
  <si>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</si>
  <si>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</si>
  <si>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</si>
  <si>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</si>
  <si>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</si>
  <si>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</si>
  <si>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</si>
  <si>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</si>
  <si>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</si>
  <si>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</si>
  <si>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</si>
  <si>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</si>
  <si>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</si>
  <si>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</si>
  <si>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</si>
  <si>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</si>
  <si>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</si>
  <si>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</si>
  <si>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</si>
  <si>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</si>
  <si>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</si>
  <si>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</si>
  <si>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</si>
  <si>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</si>
  <si>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</si>
  <si>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</si>
  <si>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</si>
  <si>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</si>
  <si>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</si>
  <si>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</si>
  <si>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</si>
  <si>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</si>
  <si>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</si>
  <si>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</si>
  <si>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</si>
  <si>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</si>
  <si>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</si>
  <si>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</si>
  <si>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</si>
  <si>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</si>
  <si>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</si>
  <si>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</si>
  <si>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</si>
  <si>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</si>
  <si>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</si>
  <si>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</si>
  <si>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</si>
  <si>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</si>
  <si>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</si>
  <si>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</si>
  <si>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</si>
  <si>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</si>
  <si>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</si>
  <si>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</si>
  <si>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</si>
  <si>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</si>
  <si>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</si>
  <si>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</si>
  <si>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</si>
  <si>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</si>
  <si>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</si>
  <si>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</si>
  <si>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</si>
  <si>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</si>
  <si>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</si>
  <si>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</si>
  <si>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</si>
  <si>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</si>
  <si>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</si>
  <si>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</si>
  <si>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</si>
  <si>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</si>
  <si>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</si>
  <si>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</si>
  <si>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</si>
  <si>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</si>
  <si>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</si>
  <si>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</si>
  <si>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</si>
  <si>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</si>
  <si>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</si>
  <si>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</si>
  <si>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</si>
  <si>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</si>
  <si>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</si>
  <si>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</si>
  <si>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</si>
  <si>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</si>
  <si>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</si>
  <si>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</si>
  <si>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</si>
  <si>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</si>
  <si>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</si>
  <si>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</si>
  <si>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</si>
  <si>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</si>
  <si>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</si>
  <si>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</si>
  <si>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</si>
  <si>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</si>
  <si>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</si>
  <si>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</si>
  <si>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</si>
  <si>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</si>
  <si>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</si>
  <si>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</si>
  <si>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</si>
  <si>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</si>
  <si>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</si>
  <si>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</si>
  <si>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</si>
  <si>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</si>
  <si>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</si>
  <si>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</si>
  <si>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</si>
  <si>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</si>
  <si>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</si>
  <si>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</si>
  <si>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</si>
  <si>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</si>
  <si>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</si>
  <si>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</si>
  <si>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</si>
  <si>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</si>
  <si>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</si>
  <si>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</si>
  <si>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</si>
  <si>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</si>
  <si>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</si>
  <si>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</si>
  <si>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</si>
  <si>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</si>
  <si>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</si>
  <si>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</si>
  <si>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</si>
  <si>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</si>
  <si>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</si>
  <si>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</si>
  <si>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</si>
  <si>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</si>
  <si>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</si>
  <si>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</si>
  <si>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</si>
  <si>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</si>
  <si>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</si>
  <si>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</si>
  <si>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</si>
  <si>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</si>
  <si>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</si>
  <si>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</si>
  <si>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</si>
  <si>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</si>
  <si>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</si>
  <si>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</si>
  <si>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</si>
  <si>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</si>
  <si>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</si>
  <si>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</si>
  <si>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</si>
  <si>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</si>
  <si>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</si>
  <si>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</si>
  <si>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</si>
  <si>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</si>
  <si>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</si>
  <si>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</si>
  <si>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</si>
  <si>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</si>
  <si>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</si>
  <si>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</si>
  <si>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</si>
  <si>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</si>
  <si>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</si>
  <si>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</si>
  <si>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</si>
  <si>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</si>
  <si>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</si>
  <si>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</si>
  <si>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</si>
  <si>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</si>
  <si>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</si>
  <si>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</si>
  <si>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</si>
  <si>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</si>
  <si>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</si>
  <si>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</si>
  <si>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</si>
  <si>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</si>
  <si>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</si>
  <si>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</si>
  <si>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</si>
  <si>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</si>
  <si>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</si>
  <si>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</si>
  <si>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</si>
  <si>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</si>
  <si>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</si>
  <si>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</si>
  <si>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</si>
  <si>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</si>
  <si>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</si>
  <si>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</si>
  <si>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</si>
  <si>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</si>
  <si>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</si>
  <si>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</si>
  <si>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</si>
  <si>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</si>
  <si>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</si>
  <si>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</si>
  <si>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</si>
  <si>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</si>
  <si>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</si>
  <si>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</si>
  <si>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</si>
  <si>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</si>
  <si>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</si>
  <si>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</si>
  <si>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</si>
  <si>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</si>
  <si>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</si>
  <si>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</si>
  <si>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</si>
  <si>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</si>
  <si>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</si>
  <si>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</si>
  <si>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</si>
  <si>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</si>
  <si>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</si>
  <si>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</si>
  <si>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</si>
  <si>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</si>
  <si>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</si>
  <si>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</si>
  <si>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</si>
  <si>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</si>
  <si>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</si>
  <si>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</si>
  <si>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</si>
  <si>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</si>
  <si>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</si>
  <si>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</si>
  <si>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</si>
  <si>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</si>
  <si>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</si>
  <si>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</si>
  <si>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</si>
  <si>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</si>
  <si>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</si>
  <si>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</si>
  <si>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</si>
  <si>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</si>
  <si>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</si>
  <si>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</si>
  <si>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</si>
  <si>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</si>
  <si>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</si>
  <si>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</si>
  <si>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</si>
  <si>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</si>
  <si>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</si>
  <si>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</si>
  <si>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</si>
  <si>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</si>
  <si>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</si>
  <si>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</si>
  <si>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</si>
  <si>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</si>
  <si>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</si>
  <si>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</si>
  <si>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</si>
  <si>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</si>
  <si>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</si>
  <si>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</si>
  <si>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</si>
  <si>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</si>
  <si>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</si>
  <si>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</si>
  <si>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</si>
  <si>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</si>
  <si>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</si>
  <si>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</si>
  <si>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</si>
  <si>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</si>
  <si>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</si>
  <si>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</si>
  <si>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</si>
  <si>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</si>
  <si>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</si>
  <si>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</si>
  <si>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</si>
  <si>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</si>
  <si>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</si>
  <si>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</si>
  <si>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</si>
  <si>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</si>
  <si>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</si>
  <si>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</si>
  <si>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</si>
  <si>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</si>
  <si>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</si>
  <si>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</si>
  <si>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</si>
  <si>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</si>
  <si>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</si>
  <si>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</si>
  <si>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</si>
  <si>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</si>
  <si>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</si>
  <si>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</si>
  <si>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</si>
  <si>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</si>
  <si>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</si>
  <si>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</si>
  <si>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</si>
  <si>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</si>
  <si>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</si>
  <si>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</si>
  <si>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</si>
  <si>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</si>
  <si>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</si>
  <si>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</si>
  <si>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</si>
  <si>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</si>
  <si>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</si>
  <si>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</si>
  <si>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</si>
  <si>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</si>
  <si>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</si>
  <si>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</si>
  <si>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</si>
  <si>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</si>
  <si>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</si>
  <si>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</si>
  <si>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</si>
  <si>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</si>
  <si>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</si>
  <si>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</si>
  <si>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</si>
  <si>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</si>
  <si>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</si>
  <si>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</si>
  <si>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</si>
  <si>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</si>
  <si>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</si>
  <si>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</si>
  <si>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</si>
  <si>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</si>
  <si>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</si>
  <si>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</si>
  <si>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</si>
  <si>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</si>
  <si>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</si>
  <si>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</si>
  <si>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</si>
  <si>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</si>
  <si>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</si>
  <si>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</si>
  <si>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</si>
  <si>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</si>
  <si>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</si>
  <si>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</si>
  <si>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</si>
  <si>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</si>
  <si>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</si>
  <si>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</si>
  <si>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</si>
  <si>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</si>
  <si>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</si>
  <si>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</si>
  <si>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</si>
  <si>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</si>
  <si>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</si>
  <si>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</si>
  <si>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</si>
  <si>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</si>
  <si>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</si>
  <si>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</si>
  <si>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</si>
  <si>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</si>
  <si>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</si>
  <si>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</si>
  <si>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</si>
  <si>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</si>
  <si>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</si>
  <si>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</si>
  <si>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</si>
  <si>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</si>
  <si>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</si>
  <si>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</si>
  <si>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</si>
  <si>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</si>
  <si>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</si>
  <si>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</si>
  <si>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</si>
  <si>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</si>
  <si>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</si>
  <si>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</si>
  <si>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</si>
  <si>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</si>
  <si>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</si>
  <si>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</si>
  <si>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</si>
  <si>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</si>
  <si>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</si>
  <si>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</si>
  <si>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</si>
  <si>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</si>
  <si>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</si>
  <si>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</si>
  <si>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</si>
  <si>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</si>
  <si>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</si>
  <si>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</si>
  <si>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</si>
  <si>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</si>
  <si>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</si>
  <si>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</si>
  <si>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</si>
  <si>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</si>
  <si>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</si>
  <si>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</si>
  <si>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</si>
  <si>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</si>
  <si>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</si>
  <si>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</si>
  <si>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</si>
  <si>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</si>
  <si>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</si>
  <si>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</si>
  <si>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</si>
  <si>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</si>
  <si>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</si>
  <si>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</si>
  <si>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</si>
  <si>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</si>
  <si>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</si>
  <si>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</si>
  <si>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</si>
  <si>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</si>
  <si>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</si>
  <si>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</si>
  <si>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</si>
  <si>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</si>
  <si>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</si>
  <si>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</si>
  <si>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</si>
  <si>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</si>
  <si>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</si>
  <si>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</si>
  <si>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</si>
  <si>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</si>
  <si>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</si>
  <si>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</si>
  <si>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</si>
  <si>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</si>
  <si>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</si>
  <si>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</si>
  <si>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</si>
  <si>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</si>
  <si>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</si>
  <si>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</si>
  <si>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</si>
  <si>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</si>
  <si>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</si>
  <si>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</si>
  <si>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</si>
  <si>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</si>
  <si>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</si>
  <si>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</si>
  <si>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</si>
  <si>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</si>
  <si>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</si>
  <si>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</si>
  <si>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</si>
  <si>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</si>
  <si>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</si>
  <si>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</si>
  <si>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</si>
  <si>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</si>
  <si>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</si>
  <si>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</si>
  <si>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</si>
  <si>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</si>
  <si>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</si>
  <si>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</si>
  <si>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</si>
  <si>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</si>
  <si>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</si>
  <si>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</si>
  <si>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</si>
  <si>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</si>
  <si>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</si>
  <si>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</si>
  <si>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</si>
  <si>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</si>
  <si>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</si>
  <si>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</si>
  <si>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</si>
  <si>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</si>
  <si>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</si>
  <si>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</si>
  <si>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</si>
  <si>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</si>
  <si>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</si>
  <si>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</si>
  <si>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</si>
  <si>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</si>
  <si>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</si>
  <si>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</si>
  <si>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</si>
  <si>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</si>
  <si>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</si>
  <si>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</si>
  <si>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</si>
  <si>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</si>
  <si>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</si>
  <si>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</si>
  <si>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</si>
  <si>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</si>
  <si>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</si>
  <si>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</si>
  <si>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</si>
  <si>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</si>
  <si>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</si>
  <si>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</si>
  <si>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</si>
  <si>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</si>
  <si>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</si>
  <si>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</si>
  <si>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</si>
  <si>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</si>
  <si>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</si>
  <si>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</si>
  <si>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</si>
  <si>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</si>
  <si>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</si>
  <si>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</si>
  <si>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</si>
  <si>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</si>
  <si>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</si>
  <si>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</si>
  <si>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</si>
  <si>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</si>
  <si>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</si>
  <si>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</si>
  <si>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</si>
  <si>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</si>
  <si>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</si>
  <si>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</si>
  <si>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</si>
  <si>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</si>
  <si>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</si>
  <si>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</si>
  <si>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</si>
  <si>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</si>
  <si>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</si>
  <si>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</si>
  <si>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</si>
  <si>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</si>
  <si>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</si>
  <si>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</si>
  <si>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</si>
  <si>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</si>
  <si>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</si>
  <si>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</si>
  <si>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</si>
  <si>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</si>
  <si>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</si>
  <si>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</si>
  <si>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</si>
  <si>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</si>
  <si>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</si>
  <si>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</si>
  <si>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</si>
  <si>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</si>
  <si>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</si>
  <si>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</si>
  <si>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</si>
  <si>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</si>
  <si>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</si>
  <si>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</si>
  <si>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</si>
  <si>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</si>
  <si>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</si>
  <si>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</si>
  <si>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</si>
  <si>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</si>
  <si>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</si>
  <si>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</si>
  <si>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</si>
  <si>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</si>
  <si>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</si>
  <si>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</si>
  <si>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</si>
  <si>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</si>
  <si>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</si>
  <si>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</si>
  <si>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</si>
  <si>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</si>
  <si>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</si>
  <si>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</si>
  <si>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</si>
  <si>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</si>
  <si>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</si>
  <si>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</si>
  <si>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</si>
  <si>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</si>
  <si>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</si>
  <si>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</si>
  <si>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</si>
  <si>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</si>
  <si>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</si>
  <si>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</si>
  <si>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</si>
  <si>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</si>
  <si>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</si>
  <si>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</si>
  <si>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</si>
  <si>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</si>
  <si>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</si>
  <si>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</si>
  <si>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</si>
  <si>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</si>
  <si>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</si>
  <si>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</si>
  <si>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</si>
  <si>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</si>
  <si>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</si>
  <si>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</si>
  <si>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</si>
  <si>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</si>
  <si>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</si>
  <si>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</si>
  <si>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</si>
  <si>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</si>
  <si>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</si>
  <si>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</si>
  <si>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</si>
  <si>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</si>
  <si>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</si>
  <si>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</si>
  <si>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</si>
  <si>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</si>
  <si>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</si>
  <si>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</si>
  <si>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</si>
  <si>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</si>
  <si>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</si>
  <si>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</si>
  <si>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</si>
  <si>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</si>
  <si>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</si>
  <si>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</si>
  <si>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</si>
  <si>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</si>
  <si>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</si>
  <si>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</si>
  <si>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</si>
  <si>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</si>
  <si>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</si>
  <si>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</si>
  <si>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</si>
  <si>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</si>
  <si>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</si>
  <si>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</si>
  <si>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</si>
  <si>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</si>
  <si>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</si>
  <si>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</si>
  <si>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</si>
  <si>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</si>
  <si>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</si>
  <si>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</si>
  <si>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</si>
  <si>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</si>
  <si>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</si>
  <si>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</si>
  <si>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</si>
  <si>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</si>
  <si>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</si>
  <si>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</si>
  <si>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</si>
  <si>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</si>
  <si>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</si>
  <si>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</si>
  <si>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</si>
  <si>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</si>
  <si>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</si>
  <si>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</si>
  <si>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</si>
  <si>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</si>
  <si>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</si>
  <si>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</si>
  <si>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</si>
  <si>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</si>
  <si>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</si>
  <si>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</si>
  <si>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</si>
  <si>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</si>
  <si>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</si>
  <si>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</si>
  <si>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</si>
  <si>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</si>
  <si>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</si>
  <si>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</si>
  <si>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</si>
  <si>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</si>
  <si>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</si>
  <si>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</si>
  <si>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</si>
  <si>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</si>
  <si>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</si>
  <si>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</si>
  <si>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</si>
  <si>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</si>
  <si>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</si>
  <si>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</si>
  <si>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</si>
  <si>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</si>
  <si>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</si>
  <si>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</si>
  <si>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</si>
  <si>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</si>
  <si>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</si>
  <si>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</si>
  <si>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</si>
  <si>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</si>
  <si>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</si>
  <si>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</si>
  <si>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</si>
  <si>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</si>
  <si>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</si>
  <si>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</si>
  <si>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</si>
  <si>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</si>
  <si>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</si>
  <si>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</si>
  <si>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</si>
  <si>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</si>
  <si>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</si>
  <si>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</si>
  <si>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</si>
  <si>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</si>
  <si>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</si>
  <si>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</si>
  <si>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</si>
  <si>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</si>
  <si>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</si>
  <si>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</si>
  <si>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</si>
  <si>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</si>
  <si>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</si>
  <si>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</si>
  <si>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</si>
  <si>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</si>
  <si>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</si>
  <si>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</si>
  <si>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</si>
  <si>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</si>
  <si>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</si>
  <si>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</si>
  <si>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</si>
  <si>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</si>
  <si>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</si>
  <si>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</si>
  <si>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</si>
  <si>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</si>
  <si>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</si>
  <si>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</si>
  <si>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</si>
  <si>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</si>
  <si>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</si>
  <si>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</si>
  <si>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</si>
  <si>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</si>
  <si>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</si>
  <si>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</si>
  <si>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</si>
  <si>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</si>
  <si>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</si>
  <si>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</si>
  <si>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</si>
  <si>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</si>
  <si>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</si>
  <si>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</si>
  <si>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</si>
  <si>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</si>
  <si>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</si>
  <si>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</si>
  <si>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</si>
  <si>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</si>
  <si>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</si>
  <si>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</si>
  <si>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</si>
  <si>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</si>
  <si>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</si>
  <si>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</si>
  <si>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</si>
  <si>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</si>
  <si>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</si>
  <si>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</si>
  <si>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</si>
  <si>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</si>
  <si>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</si>
  <si>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</si>
  <si>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</si>
  <si>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</si>
  <si>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</si>
  <si>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</si>
  <si>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</si>
  <si>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</si>
  <si>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</si>
  <si>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</si>
  <si>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</si>
  <si>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</si>
  <si>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</si>
  <si>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</si>
  <si>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</si>
  <si>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</si>
  <si>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</si>
  <si>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</si>
  <si>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</si>
  <si>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</si>
  <si>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</si>
  <si>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</si>
  <si>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</si>
  <si>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</si>
  <si>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</si>
  <si>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</si>
  <si>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</si>
  <si>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</si>
  <si>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</si>
  <si>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</si>
  <si>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</si>
  <si>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</si>
  <si>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</si>
  <si>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</si>
  <si>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</si>
  <si>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</si>
  <si>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</si>
  <si>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</si>
  <si>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</si>
  <si>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</si>
  <si>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</si>
  <si>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</si>
  <si>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</si>
  <si>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</si>
  <si>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</si>
  <si>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</si>
  <si>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</si>
  <si>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</si>
  <si>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</si>
  <si>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</si>
  <si>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</si>
  <si>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</si>
  <si>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</si>
  <si>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</si>
  <si>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</si>
  <si>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</si>
  <si>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</si>
  <si>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</si>
  <si>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</si>
  <si>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</si>
  <si>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</si>
  <si>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</si>
  <si>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</si>
  <si>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</si>
  <si>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</si>
  <si>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</si>
  <si>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</si>
  <si>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</si>
  <si>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</si>
  <si>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</si>
  <si>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</si>
  <si>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</si>
  <si>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</si>
  <si>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</si>
  <si>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</si>
  <si>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</si>
  <si>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</si>
  <si>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</si>
  <si>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</si>
  <si>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</si>
  <si>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</si>
  <si>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</si>
  <si>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</si>
  <si>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</si>
  <si>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</si>
  <si>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</si>
  <si>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</si>
  <si>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</si>
  <si>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</si>
  <si>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</si>
  <si>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</si>
  <si>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</si>
  <si>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</si>
  <si>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</si>
  <si>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</si>
  <si>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</si>
  <si>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</si>
  <si>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</si>
  <si>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</si>
  <si>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</si>
  <si>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</si>
  <si>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</si>
  <si>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</si>
  <si>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</si>
  <si>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</si>
  <si>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</si>
  <si>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</si>
  <si>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</si>
  <si>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</si>
  <si>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</si>
  <si>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</si>
  <si>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</si>
  <si>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</si>
  <si>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</si>
  <si>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</si>
  <si>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</si>
  <si>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</si>
  <si>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</si>
  <si>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</si>
  <si>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</si>
  <si>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</si>
  <si>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</si>
  <si>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</si>
  <si>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</si>
  <si>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</si>
  <si>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</si>
  <si>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</si>
  <si>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</si>
  <si>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</si>
  <si>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</si>
  <si>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</si>
  <si>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</si>
  <si>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</si>
  <si>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</si>
  <si>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</si>
  <si>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</si>
  <si>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</si>
  <si>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</si>
  <si>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</si>
  <si>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</si>
  <si>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</si>
  <si>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</si>
  <si>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</si>
  <si>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</si>
  <si>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</si>
  <si>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</si>
  <si>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</si>
  <si>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</si>
  <si>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</si>
  <si>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</si>
  <si>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</si>
  <si>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</si>
  <si>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</si>
  <si>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</si>
  <si>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</si>
  <si>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</si>
  <si>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</si>
  <si>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</si>
  <si>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</si>
  <si>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</si>
  <si>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</si>
  <si>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</si>
  <si>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</si>
  <si>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</si>
  <si>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</si>
  <si>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</si>
  <si>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</si>
  <si>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</si>
  <si>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</si>
  <si>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</si>
  <si>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</si>
  <si>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</si>
  <si>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</si>
  <si>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</si>
  <si>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</si>
  <si>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</si>
  <si>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</si>
  <si>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</si>
  <si>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</si>
  <si>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</si>
  <si>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</si>
  <si>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</si>
  <si>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</si>
  <si>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</si>
  <si>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</si>
  <si>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</si>
  <si>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</si>
  <si>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</si>
  <si>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</si>
  <si>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</si>
  <si>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</si>
  <si>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</si>
  <si>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</si>
  <si>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</si>
  <si>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</si>
  <si>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</si>
  <si>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</si>
  <si>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</si>
  <si>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</si>
  <si>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</si>
  <si>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</si>
  <si>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</si>
  <si>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</si>
  <si>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</si>
  <si>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</si>
  <si>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</si>
  <si>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</si>
  <si>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</si>
  <si>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</si>
  <si>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</si>
  <si>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</si>
  <si>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</si>
  <si>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</si>
  <si>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</si>
  <si>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</si>
  <si>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</si>
  <si>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</si>
  <si>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</si>
  <si>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</si>
  <si>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</si>
  <si>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</si>
  <si>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</si>
  <si>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</si>
  <si>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</si>
  <si>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</si>
  <si>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</si>
  <si>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</si>
  <si>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</si>
  <si>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</si>
  <si>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</si>
  <si>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</si>
  <si>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</si>
  <si>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</si>
  <si>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</si>
  <si>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</si>
  <si>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</si>
  <si>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</si>
  <si>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</si>
  <si>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</si>
  <si>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</si>
  <si>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</si>
  <si>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</si>
  <si>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</si>
  <si>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</si>
  <si>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</si>
  <si>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</si>
  <si>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</si>
  <si>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</si>
  <si>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</si>
  <si>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</si>
  <si>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</si>
  <si>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</si>
  <si>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</si>
  <si>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</si>
  <si>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</si>
  <si>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</si>
  <si>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</si>
  <si>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</si>
  <si>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</si>
  <si>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</si>
  <si>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</si>
  <si>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</si>
  <si>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</si>
  <si>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</si>
  <si>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</si>
  <si>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</si>
  <si>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</si>
  <si>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</si>
  <si>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</si>
  <si>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</si>
  <si>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</si>
  <si>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</si>
  <si>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</si>
  <si>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</si>
  <si>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</si>
  <si>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</si>
  <si>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</si>
  <si>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</si>
  <si>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</si>
  <si>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</si>
  <si>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</si>
  <si>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</si>
  <si>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</si>
  <si>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</si>
  <si>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</si>
  <si>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</si>
  <si>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</si>
  <si>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</si>
  <si>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</si>
  <si>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</si>
  <si>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</si>
  <si>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</si>
  <si>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</si>
  <si>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</si>
  <si>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</si>
  <si>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</si>
  <si>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</si>
  <si>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</si>
  <si>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</si>
  <si>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</si>
  <si>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</si>
  <si>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</si>
  <si>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</si>
  <si>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</si>
  <si>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</si>
  <si>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</si>
  <si>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</si>
  <si>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</si>
  <si>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</si>
  <si>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</si>
  <si>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</si>
  <si>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</si>
  <si>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</si>
  <si>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</si>
  <si>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</si>
  <si>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</si>
  <si>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</si>
  <si>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</si>
  <si>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</si>
  <si>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</si>
  <si>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</si>
  <si>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</si>
  <si>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</si>
  <si>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</si>
  <si>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</si>
  <si>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</si>
  <si>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</si>
  <si>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</si>
  <si>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</si>
  <si>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</si>
  <si>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</si>
  <si>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</si>
  <si>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</si>
  <si>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</si>
  <si>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</si>
  <si>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</si>
  <si>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</si>
  <si>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</si>
  <si>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</si>
  <si>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</si>
  <si>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</si>
  <si>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</si>
  <si>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</si>
  <si>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</si>
  <si>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</si>
  <si>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</si>
  <si>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</si>
  <si>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</si>
  <si>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</si>
  <si>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</si>
  <si>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</si>
  <si>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</si>
  <si>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</si>
  <si>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</si>
  <si>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</si>
  <si>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</si>
  <si>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</si>
  <si>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</si>
  <si>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</si>
  <si>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</si>
  <si>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</si>
  <si>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</si>
  <si>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</si>
  <si>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</si>
  <si>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</si>
  <si>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</si>
  <si>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</si>
  <si>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</si>
  <si>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</si>
  <si>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</si>
  <si>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</si>
  <si>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</si>
  <si>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</si>
  <si>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</si>
  <si>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</si>
  <si>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</si>
  <si>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</si>
  <si>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</si>
  <si>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</si>
  <si>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</si>
  <si>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</si>
  <si>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</si>
  <si>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</si>
  <si>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</si>
  <si>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</si>
  <si>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</si>
  <si>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</si>
  <si>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</si>
  <si>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</si>
  <si>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</si>
  <si>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</si>
  <si>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</si>
  <si>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</si>
  <si>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</si>
  <si>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</si>
  <si>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</si>
  <si>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</si>
  <si>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</si>
  <si>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</si>
  <si>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</si>
  <si>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</si>
  <si>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</si>
  <si>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</si>
  <si>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</si>
  <si>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</si>
  <si>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</si>
  <si>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</si>
  <si>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</si>
  <si>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</si>
  <si>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</si>
  <si>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</si>
  <si>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</si>
  <si>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</si>
  <si>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</si>
  <si>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</si>
  <si>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</si>
  <si>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</si>
  <si>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</si>
  <si>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</si>
  <si>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</si>
  <si>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</si>
  <si>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</si>
  <si>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</si>
  <si>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</si>
  <si>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</si>
  <si>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</si>
  <si>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</si>
  <si>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</si>
  <si>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</si>
  <si>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</si>
  <si>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</si>
  <si>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</si>
  <si>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</si>
  <si>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</si>
  <si>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</si>
  <si>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</si>
  <si>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</si>
  <si>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</si>
  <si>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</si>
  <si>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</si>
  <si>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</si>
  <si>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</si>
  <si>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</si>
  <si>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</si>
  <si>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</si>
  <si>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</si>
  <si>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</si>
  <si>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</si>
  <si>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</si>
  <si>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</si>
  <si>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</si>
  <si>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</si>
  <si>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</si>
  <si>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</si>
  <si>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</si>
  <si>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</si>
  <si>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</si>
  <si>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</si>
  <si>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</si>
  <si>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</si>
  <si>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</si>
  <si>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</si>
  <si>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</si>
  <si>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</si>
  <si>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</si>
  <si>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</si>
  <si>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</si>
  <si>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</si>
  <si>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</si>
  <si>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</si>
  <si>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</si>
  <si>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</si>
  <si>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</si>
  <si>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</si>
  <si>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</si>
  <si>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</si>
  <si>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</si>
  <si>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</si>
  <si>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</si>
  <si>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</si>
  <si>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</si>
  <si>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</si>
  <si>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</si>
  <si>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</si>
  <si>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</si>
  <si>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</si>
  <si>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</si>
  <si>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</si>
  <si>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</si>
  <si>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</si>
  <si>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</si>
  <si>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</si>
  <si>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</si>
  <si>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</si>
  <si>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</si>
  <si>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</si>
  <si>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</si>
  <si>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</si>
  <si>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</si>
  <si>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</si>
  <si>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</si>
  <si>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</si>
  <si>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</si>
  <si>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</si>
  <si>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</si>
  <si>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</si>
  <si>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</si>
  <si>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</si>
  <si>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</si>
  <si>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</si>
  <si>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</si>
  <si>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</si>
  <si>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</si>
  <si>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</si>
  <si>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</si>
  <si>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</si>
  <si>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</si>
  <si>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</si>
  <si>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</si>
  <si>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</si>
  <si>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</si>
  <si>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</si>
  <si>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</si>
  <si>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</si>
  <si>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</si>
  <si>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</si>
  <si>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</si>
  <si>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</si>
  <si>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</si>
  <si>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</si>
  <si>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</si>
  <si>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</si>
  <si>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</si>
  <si>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</si>
  <si>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</si>
  <si>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</si>
  <si>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</si>
  <si>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</si>
  <si>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</si>
  <si>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</si>
  <si>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</si>
  <si>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</si>
  <si>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</si>
  <si>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</si>
  <si>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</si>
  <si>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</si>
  <si>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</si>
  <si>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</si>
  <si>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</si>
  <si>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</si>
  <si>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</si>
  <si>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</si>
  <si>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</si>
  <si>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</si>
  <si>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</si>
  <si>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</si>
  <si>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</si>
  <si>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</si>
  <si>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</si>
  <si>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</si>
  <si>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</si>
  <si>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</si>
  <si>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</si>
  <si>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</si>
  <si>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</si>
  <si>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</si>
  <si>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</si>
  <si>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</si>
  <si>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</si>
  <si>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</si>
  <si>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</si>
  <si>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</si>
  <si>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</si>
  <si>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</si>
  <si>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</si>
  <si>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</si>
  <si>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</si>
  <si>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</si>
  <si>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</si>
  <si>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</si>
  <si>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</si>
  <si>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</si>
  <si>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</si>
  <si>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</si>
  <si>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</si>
  <si>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</si>
  <si>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</si>
  <si>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</si>
  <si>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</si>
  <si>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</si>
  <si>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</si>
  <si>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</si>
  <si>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</si>
  <si>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</si>
  <si>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</si>
  <si>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</si>
  <si>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</si>
  <si>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</si>
  <si>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</si>
  <si>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</si>
  <si>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</si>
  <si>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</si>
  <si>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</si>
  <si>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</si>
  <si>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</si>
  <si>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</si>
  <si>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</si>
  <si>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</si>
  <si>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</si>
  <si>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</si>
  <si>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</si>
  <si>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</si>
  <si>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</si>
  <si>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</si>
  <si>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</si>
  <si>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</si>
  <si>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</si>
  <si>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</si>
  <si>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</si>
  <si>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</si>
  <si>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</si>
  <si>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</si>
  <si>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</si>
  <si>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</si>
  <si>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</si>
  <si>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</si>
  <si>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</si>
  <si>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</si>
  <si>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</si>
  <si>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</si>
  <si>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</si>
  <si>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</si>
  <si>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</si>
  <si>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</si>
  <si>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</si>
  <si>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</si>
  <si>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</si>
  <si>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</si>
  <si>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</si>
  <si>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</si>
  <si>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</si>
  <si>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</si>
  <si>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</si>
  <si>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</si>
  <si>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</si>
  <si>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</si>
  <si>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</si>
  <si>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</si>
  <si>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</si>
  <si>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</si>
  <si>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</si>
  <si>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</si>
  <si>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</si>
  <si>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</si>
  <si>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</si>
  <si>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</si>
  <si>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</si>
  <si>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</si>
  <si>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</si>
  <si>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</si>
  <si>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</si>
  <si>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</si>
  <si>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</si>
  <si>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</si>
  <si>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</si>
  <si>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</si>
  <si>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</si>
  <si>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</si>
  <si>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</si>
  <si>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</si>
  <si>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</si>
  <si>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</si>
  <si>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</si>
  <si>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</si>
  <si>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</si>
  <si>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</si>
  <si>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</si>
  <si>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</si>
  <si>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</si>
  <si>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</si>
  <si>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</si>
  <si>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</si>
  <si>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</si>
  <si>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</si>
  <si>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</si>
  <si>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</si>
  <si>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</si>
  <si>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</si>
  <si>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</si>
  <si>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</si>
  <si>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</si>
  <si>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</si>
  <si>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</si>
  <si>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</si>
  <si>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</si>
  <si>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</si>
  <si>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</si>
  <si>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</si>
  <si>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</si>
  <si>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</si>
  <si>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</si>
  <si>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</si>
  <si>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</si>
  <si>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</si>
  <si>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</si>
  <si>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</si>
  <si>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</si>
  <si>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</si>
  <si>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</si>
  <si>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</si>
  <si>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</si>
  <si>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</si>
  <si>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</si>
  <si>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</si>
  <si>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</si>
  <si>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</si>
  <si>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</si>
  <si>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</si>
  <si>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</si>
  <si>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</si>
  <si>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</si>
  <si>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</si>
  <si>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</si>
  <si>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</si>
  <si>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</si>
  <si>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</si>
  <si>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</si>
  <si>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</si>
  <si>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</si>
  <si>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</si>
  <si>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</si>
  <si>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</si>
  <si>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</si>
  <si>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</si>
  <si>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</si>
  <si>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</si>
  <si>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</si>
  <si>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</si>
  <si>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</si>
  <si>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</si>
  <si>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</si>
  <si>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</si>
  <si>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</si>
  <si>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</si>
  <si>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</si>
  <si>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</si>
  <si>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</si>
  <si>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</si>
  <si>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</si>
  <si>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</si>
  <si>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</si>
  <si>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</si>
  <si>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</si>
  <si>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</si>
  <si>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</si>
  <si>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</si>
  <si>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</si>
  <si>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</si>
  <si>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</si>
  <si>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</si>
  <si>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</si>
  <si>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</si>
  <si>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</si>
  <si>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</si>
  <si>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</si>
  <si>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</si>
  <si>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</si>
  <si>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</si>
  <si>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</si>
  <si>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</si>
  <si>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</si>
  <si>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</si>
  <si>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</si>
  <si>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</si>
  <si>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</si>
  <si>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</si>
  <si>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</si>
  <si>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</si>
  <si>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</si>
  <si>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</si>
  <si>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</si>
  <si>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</si>
  <si>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</si>
  <si>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</si>
  <si>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</si>
  <si>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</si>
  <si>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</si>
  <si>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</si>
  <si>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</si>
  <si>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</si>
  <si>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</si>
  <si>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</si>
  <si>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</si>
  <si>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</si>
  <si>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</si>
  <si>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</si>
  <si>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</si>
  <si>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</si>
  <si>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</si>
  <si>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</si>
  <si>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</si>
  <si>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</si>
  <si>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</si>
  <si>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</si>
  <si>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</si>
  <si>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</si>
  <si>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</si>
  <si>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</si>
  <si>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</si>
  <si>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</si>
  <si>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</si>
  <si>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</si>
  <si>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</si>
  <si>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</si>
  <si>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</si>
  <si>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</si>
  <si>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</si>
  <si>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</si>
  <si>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</si>
  <si>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</si>
  <si>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</si>
  <si>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</si>
  <si>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</si>
  <si>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</si>
  <si>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</si>
  <si>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</si>
  <si>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</si>
  <si>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</si>
  <si>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</si>
  <si>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</si>
  <si>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</si>
  <si>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</si>
  <si>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</si>
  <si>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</si>
  <si>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</si>
  <si>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</si>
  <si>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</si>
  <si>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</si>
  <si>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</si>
  <si>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</si>
  <si>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</si>
  <si>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</si>
  <si>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</si>
  <si>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</si>
  <si>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</si>
  <si>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</si>
  <si>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</si>
  <si>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</si>
  <si>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</si>
  <si>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</si>
  <si>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</si>
  <si>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</si>
  <si>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</si>
  <si>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</si>
  <si>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</si>
  <si>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</si>
  <si>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</si>
  <si>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</si>
  <si>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</si>
  <si>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</si>
  <si>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</si>
  <si>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</si>
  <si>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</si>
  <si>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</si>
  <si>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</si>
  <si>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</si>
  <si>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</si>
  <si>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</si>
  <si>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</si>
  <si>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</si>
  <si>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</si>
  <si>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</si>
  <si>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</si>
  <si>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</si>
  <si>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</si>
  <si>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</si>
  <si>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</si>
  <si>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</si>
  <si>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</si>
  <si>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</si>
  <si>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</si>
  <si>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</si>
  <si>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</si>
  <si>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</si>
  <si>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</si>
  <si>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</si>
  <si>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</si>
  <si>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</si>
  <si>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</si>
  <si>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</si>
  <si>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</si>
  <si>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</si>
  <si>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</si>
  <si>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</si>
  <si>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</si>
  <si>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</si>
  <si>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</si>
  <si>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</si>
  <si>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</si>
  <si>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</si>
  <si>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</si>
  <si>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</si>
  <si>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</si>
  <si>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</si>
  <si>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</si>
  <si>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</si>
  <si>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</si>
  <si>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</si>
  <si>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</si>
  <si>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</si>
  <si>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</si>
  <si>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</si>
  <si>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</si>
  <si>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</si>
  <si>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</si>
  <si>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</si>
  <si>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</si>
  <si>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</si>
  <si>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</si>
  <si>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</si>
  <si>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</si>
  <si>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</si>
  <si>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</si>
  <si>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</si>
  <si>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</si>
  <si>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</si>
  <si>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</si>
  <si>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</si>
  <si>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</si>
  <si>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</si>
  <si>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</si>
  <si>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</si>
  <si>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</si>
  <si>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</si>
  <si>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</si>
  <si>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</si>
  <si>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</si>
  <si>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</si>
  <si>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</si>
  <si>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</si>
  <si>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</si>
  <si>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</si>
  <si>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</si>
  <si>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</si>
  <si>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</si>
  <si>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</si>
  <si>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</si>
  <si>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</si>
  <si>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</si>
  <si>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</si>
  <si>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</si>
  <si>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</si>
  <si>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</si>
  <si>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</si>
  <si>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</si>
  <si>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</si>
  <si>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</si>
  <si>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</si>
  <si>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</si>
  <si>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</si>
  <si>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</si>
  <si>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</si>
  <si>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</si>
  <si>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</si>
  <si>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</si>
  <si>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</si>
  <si>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</si>
  <si>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</si>
  <si>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</si>
  <si>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</si>
  <si>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</si>
  <si>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</si>
  <si>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</si>
  <si>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</si>
  <si>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</si>
  <si>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</si>
  <si>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</si>
  <si>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</si>
  <si>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</si>
  <si>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</si>
  <si>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</si>
  <si>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</si>
  <si>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</si>
  <si>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</si>
  <si>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</si>
  <si>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</si>
  <si>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</si>
  <si>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</si>
  <si>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</si>
  <si>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</si>
  <si>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</si>
  <si>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</si>
  <si>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</si>
  <si>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</si>
  <si>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</si>
  <si>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</si>
  <si>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</si>
  <si>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</si>
  <si>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</si>
  <si>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</si>
  <si>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</si>
  <si>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</si>
  <si>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</si>
  <si>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</si>
  <si>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</si>
  <si>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</si>
  <si>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</si>
  <si>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</si>
  <si>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</si>
  <si>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</si>
  <si>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</si>
  <si>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</si>
  <si>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</si>
  <si>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</si>
  <si>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</si>
  <si>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</si>
  <si>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</si>
  <si>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</si>
  <si>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</si>
  <si>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</si>
  <si>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</si>
  <si>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</si>
  <si>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</si>
  <si>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</si>
  <si>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</si>
  <si>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</si>
  <si>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</si>
  <si>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</si>
  <si>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</si>
  <si>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</si>
  <si>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</si>
  <si>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</si>
  <si>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</si>
  <si>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</si>
  <si>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</si>
  <si>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</si>
  <si>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</si>
  <si>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</si>
  <si>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</si>
  <si>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</si>
  <si>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</si>
  <si>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</si>
  <si>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</si>
  <si>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</si>
  <si>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</si>
  <si>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</si>
  <si>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</si>
  <si>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</si>
  <si>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</si>
  <si>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</si>
  <si>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</si>
  <si>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</si>
  <si>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</si>
  <si>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</si>
  <si>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</si>
  <si>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</si>
  <si>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</si>
  <si>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</si>
  <si>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</si>
  <si>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</si>
  <si>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</si>
  <si>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</si>
  <si>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</si>
  <si>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</si>
  <si>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</si>
  <si>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</si>
  <si>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</si>
  <si>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</si>
  <si>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</si>
  <si>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</si>
  <si>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</si>
  <si>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</si>
  <si>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</si>
  <si>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</si>
  <si>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</si>
  <si>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</si>
  <si>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</si>
  <si>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</si>
  <si>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</si>
  <si>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</si>
  <si>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</si>
  <si>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</si>
  <si>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</si>
  <si>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</si>
  <si>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</si>
  <si>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</si>
  <si>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</si>
  <si>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</si>
  <si>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</si>
  <si>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</si>
  <si>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</si>
  <si>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</si>
  <si>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</si>
  <si>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</si>
  <si>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</si>
  <si>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</si>
  <si>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</si>
  <si>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</si>
  <si>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</si>
  <si>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</si>
  <si>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</si>
  <si>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</si>
  <si>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</si>
  <si>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</si>
  <si>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</si>
  <si>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</si>
  <si>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</si>
  <si>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</si>
  <si>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</si>
  <si>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</si>
  <si>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</si>
  <si>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</si>
  <si>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</si>
  <si>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</si>
  <si>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</si>
  <si>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</si>
  <si>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</si>
  <si>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</si>
  <si>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</si>
  <si>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</si>
  <si>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</si>
  <si>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</si>
  <si>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</si>
  <si>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</si>
  <si>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</si>
  <si>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</si>
  <si>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</si>
  <si>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</si>
  <si>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</si>
  <si>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</si>
  <si>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</si>
  <si>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</si>
  <si>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</si>
  <si>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</si>
  <si>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</si>
  <si>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</si>
  <si>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</si>
  <si>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</si>
  <si>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</si>
  <si>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</si>
  <si>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</si>
  <si>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</si>
  <si>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</si>
  <si>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</si>
  <si>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</si>
  <si>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</si>
  <si>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</si>
  <si>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</si>
  <si>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</si>
  <si>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</si>
  <si>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</si>
  <si>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</si>
  <si>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</si>
  <si>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</si>
  <si>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</si>
  <si>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</si>
  <si>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</si>
  <si>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</si>
  <si>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</si>
  <si>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</si>
  <si>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</si>
  <si>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</si>
  <si>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</si>
  <si>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</si>
  <si>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</si>
  <si>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</si>
  <si>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</si>
  <si>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</si>
  <si>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</si>
  <si>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</si>
  <si>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</si>
  <si>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</si>
  <si>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</si>
  <si>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</si>
  <si>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</si>
  <si>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</si>
  <si>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</si>
  <si>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</si>
  <si>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</si>
  <si>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</si>
  <si>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</si>
  <si>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</si>
  <si>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</si>
  <si>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</si>
  <si>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</si>
  <si>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</si>
  <si>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</si>
  <si>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</si>
  <si>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</si>
  <si>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</si>
  <si>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</si>
  <si>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</si>
  <si>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</si>
  <si>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</si>
  <si>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</si>
  <si>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</si>
  <si>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</si>
  <si>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</si>
  <si>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</si>
  <si>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</si>
  <si>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</si>
  <si>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</si>
  <si>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</si>
  <si>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</si>
  <si>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</si>
  <si>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</si>
  <si>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</si>
  <si>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</si>
  <si>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</si>
  <si>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</si>
  <si>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</si>
  <si>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</si>
  <si>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</si>
  <si>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</si>
  <si>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</si>
  <si>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</si>
  <si>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</si>
  <si>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</si>
  <si>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</si>
  <si>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</si>
  <si>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</si>
  <si>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</si>
  <si>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</si>
  <si>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</si>
  <si>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</si>
  <si>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</si>
  <si>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</si>
  <si>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</si>
  <si>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</si>
  <si>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</si>
  <si>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</si>
  <si>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</si>
  <si>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</si>
  <si>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</si>
  <si>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</si>
  <si>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</si>
  <si>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</si>
  <si>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</si>
  <si>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</si>
  <si>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</si>
  <si>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</si>
  <si>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</si>
  <si>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</si>
  <si>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</si>
  <si>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</si>
  <si>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</si>
  <si>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</si>
  <si>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</si>
  <si>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</si>
  <si>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</si>
  <si>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</si>
  <si>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</si>
  <si>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</si>
  <si>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</si>
  <si>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</si>
  <si>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</si>
  <si>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</si>
  <si>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</si>
  <si>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</si>
  <si>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</si>
  <si>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</si>
  <si>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</si>
  <si>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</si>
  <si>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</si>
  <si>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</si>
  <si>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</si>
  <si>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</si>
  <si>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</si>
  <si>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</si>
  <si>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</si>
  <si>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</si>
  <si>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</si>
  <si>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</si>
  <si>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</si>
  <si>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</si>
  <si>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</si>
  <si>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</si>
  <si>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</si>
  <si>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</si>
  <si>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</si>
  <si>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</si>
  <si>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</si>
  <si>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</si>
  <si>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</si>
  <si>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</si>
  <si>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</si>
  <si>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</si>
  <si>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</si>
  <si>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</si>
  <si>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</si>
  <si>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</si>
  <si>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</si>
  <si>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</si>
  <si>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</si>
  <si>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</si>
  <si>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</si>
  <si>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</si>
  <si>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</si>
  <si>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</si>
  <si>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</si>
  <si>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</si>
  <si>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</si>
  <si>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</si>
  <si>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</si>
  <si>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</si>
  <si>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</si>
  <si>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</si>
  <si>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</si>
  <si>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</si>
  <si>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</si>
  <si>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</si>
  <si>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</si>
  <si>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</si>
  <si>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</si>
  <si>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</si>
  <si>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</si>
  <si>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</si>
  <si>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</si>
  <si>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</si>
  <si>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</si>
  <si>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</si>
  <si>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</si>
  <si>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</si>
  <si>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</si>
  <si>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</si>
  <si>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</si>
  <si>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</si>
  <si>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</si>
  <si>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</si>
  <si>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</si>
  <si>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</si>
  <si>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</si>
  <si>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</si>
  <si>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</si>
  <si>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</si>
  <si>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</si>
  <si>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</si>
  <si>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</si>
  <si>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</si>
  <si>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</si>
  <si>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</si>
  <si>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</si>
  <si>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</si>
  <si>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</si>
  <si>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</si>
  <si>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</si>
  <si>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</si>
  <si>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</si>
  <si>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</si>
  <si>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</si>
  <si>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</si>
  <si>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</si>
  <si>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</si>
  <si>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</si>
  <si>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</si>
  <si>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</si>
  <si>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</si>
  <si>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</si>
  <si>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</si>
  <si>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</si>
  <si>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</si>
  <si>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</si>
  <si>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</si>
  <si>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</si>
  <si>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</si>
  <si>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</si>
  <si>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</si>
  <si>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</si>
  <si>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</si>
  <si>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</si>
  <si>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</si>
  <si>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</si>
  <si>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</si>
  <si>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</si>
  <si>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</si>
  <si>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</si>
  <si>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</si>
  <si>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</si>
  <si>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</si>
  <si>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</si>
  <si>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</si>
  <si>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</si>
  <si>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</si>
  <si>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</si>
  <si>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</si>
  <si>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</si>
  <si>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</si>
  <si>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</si>
  <si>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</si>
  <si>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</si>
  <si>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</si>
  <si>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</si>
  <si>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</si>
  <si>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</si>
  <si>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</si>
  <si>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</si>
  <si>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</si>
  <si>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</si>
  <si>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</si>
  <si>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</si>
  <si>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</si>
  <si>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</si>
  <si>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</si>
  <si>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</si>
  <si>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</si>
  <si>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</si>
  <si>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</si>
  <si>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</si>
  <si>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</si>
  <si>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</si>
  <si>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</si>
  <si>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</si>
  <si>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</si>
  <si>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</si>
  <si>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</si>
  <si>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</si>
  <si>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</si>
  <si>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</si>
  <si>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</si>
  <si>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</si>
  <si>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</si>
  <si>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</si>
  <si>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</si>
  <si>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</si>
  <si>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</si>
  <si>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</si>
  <si>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</si>
  <si>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</si>
  <si>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</si>
  <si>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</si>
  <si>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</si>
  <si>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</si>
  <si>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</si>
  <si>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</si>
  <si>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</si>
  <si>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</si>
  <si>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</si>
  <si>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</si>
  <si>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</si>
  <si>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</si>
  <si>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</si>
  <si>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</si>
  <si>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</si>
  <si>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</si>
  <si>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</si>
  <si>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</si>
  <si>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</si>
  <si>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</si>
  <si>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</si>
  <si>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</si>
  <si>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</si>
  <si>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</si>
  <si>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</si>
  <si>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</si>
  <si>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</si>
  <si>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</si>
  <si>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</si>
  <si>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</si>
  <si>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</si>
  <si>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</si>
  <si>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</si>
  <si>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</si>
  <si>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</si>
  <si>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</si>
  <si>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</si>
  <si>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</si>
  <si>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</si>
  <si>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</si>
  <si>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</si>
  <si>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</si>
  <si>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</si>
  <si>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</si>
  <si>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</si>
  <si>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</si>
  <si>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</si>
  <si>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</si>
  <si>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</si>
  <si>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</si>
  <si>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</si>
  <si>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</si>
  <si>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</si>
  <si>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</si>
  <si>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</si>
  <si>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</si>
  <si>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</si>
  <si>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</si>
  <si>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</si>
  <si>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</si>
  <si>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</si>
  <si>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</si>
  <si>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</si>
  <si>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</si>
  <si>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</si>
  <si>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</si>
  <si>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</si>
  <si>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</si>
  <si>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</si>
  <si>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</si>
  <si>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</si>
  <si>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</si>
  <si>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</si>
  <si>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</si>
  <si>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</si>
  <si>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</si>
  <si>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</si>
  <si>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</si>
  <si>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</si>
  <si>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</si>
  <si>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</si>
  <si>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</si>
  <si>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</si>
  <si>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</si>
  <si>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</si>
  <si>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</si>
  <si>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</si>
  <si>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</si>
  <si>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</si>
  <si>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</si>
  <si>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</si>
  <si>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</si>
  <si>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</si>
  <si>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</si>
  <si>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</si>
  <si>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</si>
  <si>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</si>
  <si>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</si>
  <si>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</si>
  <si>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</si>
  <si>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</si>
  <si>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</si>
  <si>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</si>
  <si>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</si>
  <si>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</si>
  <si>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</si>
  <si>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</si>
  <si>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</si>
  <si>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</si>
  <si>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</si>
  <si>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</si>
  <si>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</si>
  <si>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</si>
  <si>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</si>
  <si>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</si>
  <si>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</si>
  <si>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</si>
  <si>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</si>
  <si>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</si>
  <si>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</si>
  <si>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</si>
  <si>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</si>
  <si>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</si>
  <si>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</si>
  <si>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</si>
  <si>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</si>
  <si>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</si>
  <si>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</si>
  <si>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</si>
  <si>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</si>
  <si>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</si>
  <si>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</si>
  <si>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</si>
  <si>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</si>
  <si>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</si>
  <si>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</si>
  <si>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</si>
  <si>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</si>
  <si>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</si>
  <si>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</si>
  <si>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</si>
  <si>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</si>
  <si>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</si>
  <si>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</si>
  <si>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</si>
  <si>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</si>
  <si>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</si>
  <si>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</si>
  <si>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</si>
  <si>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</si>
  <si>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</si>
  <si>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</si>
  <si>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</si>
  <si>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</si>
  <si>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</si>
  <si>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</si>
  <si>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</si>
  <si>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</si>
  <si>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</si>
  <si>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</si>
  <si>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</si>
  <si>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</si>
  <si>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</si>
  <si>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</si>
  <si>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</si>
  <si>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</si>
  <si>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</si>
  <si>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</si>
  <si>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</si>
  <si>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</si>
  <si>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</si>
  <si>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</si>
  <si>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</si>
  <si>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</si>
  <si>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</si>
  <si>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</si>
  <si>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</si>
  <si>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</si>
  <si>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</si>
  <si>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</si>
  <si>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</si>
  <si>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</si>
  <si>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</si>
  <si>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</si>
  <si>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</si>
  <si>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</si>
  <si>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</si>
  <si>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</si>
  <si>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</si>
  <si>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</si>
  <si>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</si>
  <si>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</si>
  <si>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</si>
  <si>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</si>
  <si>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</si>
  <si>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</si>
  <si>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</si>
  <si>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</si>
  <si>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</si>
  <si>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</si>
  <si>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</si>
  <si>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</si>
  <si>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</si>
  <si>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</si>
  <si>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</si>
  <si>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</si>
  <si>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</si>
  <si>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</si>
  <si>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</si>
  <si>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</si>
  <si>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</si>
  <si>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</si>
  <si>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</si>
  <si>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</si>
  <si>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</si>
  <si>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</si>
  <si>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</si>
  <si>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</si>
  <si>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</si>
  <si>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</si>
  <si>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</si>
  <si>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</si>
  <si>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</si>
  <si>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</si>
  <si>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</si>
  <si>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</si>
  <si>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</si>
  <si>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</si>
  <si>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</si>
  <si>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</si>
  <si>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</si>
  <si>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</si>
  <si>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</si>
  <si>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</si>
  <si>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</si>
  <si>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</si>
  <si>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</si>
  <si>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</si>
  <si>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</si>
  <si>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</si>
  <si>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</si>
  <si>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</si>
  <si>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</si>
  <si>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</si>
  <si>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</si>
  <si>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</si>
  <si>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</si>
  <si>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</si>
  <si>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</si>
  <si>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</si>
  <si>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</si>
  <si>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</si>
  <si>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</si>
  <si>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</si>
  <si>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</si>
  <si>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</si>
  <si>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</si>
  <si>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</si>
  <si>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</si>
  <si>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</si>
  <si>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</si>
  <si>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</si>
  <si>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</si>
  <si>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</si>
  <si>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</si>
  <si>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</si>
  <si>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</si>
  <si>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</si>
  <si>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</si>
  <si>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</si>
  <si>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</si>
  <si>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</si>
  <si>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</si>
  <si>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</si>
  <si>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</si>
  <si>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</si>
  <si>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</si>
  <si>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</si>
  <si>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</si>
  <si>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</si>
  <si>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</si>
  <si>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</si>
  <si>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</si>
  <si>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</si>
  <si>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</si>
  <si>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</si>
  <si>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</si>
  <si>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</si>
  <si>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</si>
  <si>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</si>
  <si>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</si>
  <si>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</si>
  <si>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</si>
  <si>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</si>
  <si>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</si>
  <si>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</si>
  <si>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</si>
  <si>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</si>
  <si>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</si>
  <si>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</si>
  <si>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</si>
  <si>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</si>
  <si>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</si>
  <si>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</si>
  <si>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</si>
  <si>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</si>
  <si>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</si>
  <si>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</si>
  <si>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</si>
  <si>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</si>
  <si>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</si>
  <si>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</si>
  <si>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</si>
  <si>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</si>
  <si>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</si>
  <si>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</si>
  <si>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</si>
  <si>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</si>
  <si>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</si>
  <si>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</si>
  <si>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</si>
  <si>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</si>
  <si>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</si>
  <si>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</si>
  <si>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</si>
  <si>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</si>
  <si>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</si>
  <si>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</si>
  <si>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</si>
  <si>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</si>
  <si>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</si>
  <si>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</si>
  <si>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</si>
  <si>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</si>
  <si>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</si>
  <si>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</si>
  <si>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</si>
  <si>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</si>
  <si>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</si>
  <si>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</si>
  <si>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</si>
  <si>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</si>
  <si>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</si>
  <si>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</si>
  <si>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</si>
  <si>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</si>
  <si>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</si>
  <si>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</si>
  <si>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</si>
  <si>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</si>
  <si>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</si>
  <si>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</si>
  <si>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</si>
  <si>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</si>
  <si>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</si>
  <si>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</si>
  <si>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</si>
  <si>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</si>
  <si>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</si>
  <si>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</si>
  <si>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</si>
  <si>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</si>
  <si>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</si>
  <si>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</si>
  <si>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</si>
  <si>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</si>
  <si>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</si>
  <si>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</si>
  <si>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</si>
  <si>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</si>
  <si>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</si>
  <si>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</si>
  <si>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</si>
  <si>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</si>
  <si>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</si>
  <si>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</si>
  <si>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</si>
  <si>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</si>
  <si>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</si>
  <si>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</si>
  <si>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</si>
  <si>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</si>
  <si>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</si>
  <si>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</si>
  <si>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</si>
  <si>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</si>
  <si>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</si>
  <si>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</si>
  <si>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</si>
  <si>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</si>
  <si>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</si>
  <si>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</si>
  <si>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</si>
  <si>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</si>
  <si>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</si>
  <si>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</si>
  <si>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</si>
  <si>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</si>
  <si>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</si>
  <si>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</si>
  <si>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</si>
  <si>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</si>
  <si>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</si>
  <si>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</si>
  <si>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</si>
  <si>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</si>
  <si>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</si>
  <si>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</si>
  <si>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</si>
  <si>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</si>
  <si>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</si>
  <si>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</si>
  <si>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</si>
  <si>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</si>
  <si>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</si>
  <si>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</si>
  <si>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</si>
  <si>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</si>
  <si>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</si>
  <si>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</si>
  <si>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</si>
  <si>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</si>
  <si>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</si>
  <si>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</si>
  <si>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</si>
  <si>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</si>
  <si>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</si>
  <si>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</si>
  <si>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</si>
  <si>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</si>
  <si>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</si>
  <si>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</si>
  <si>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</si>
  <si>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</si>
  <si>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</si>
  <si>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</si>
  <si>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</si>
  <si>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</si>
  <si>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</si>
  <si>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</si>
  <si>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</si>
  <si>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</si>
  <si>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</si>
  <si>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</si>
  <si>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</si>
  <si>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</si>
  <si>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</si>
  <si>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</si>
  <si>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</si>
  <si>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</si>
  <si>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</si>
  <si>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</si>
  <si>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</si>
  <si>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</si>
  <si>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</si>
  <si>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</si>
  <si>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</si>
  <si>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</si>
  <si>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</si>
  <si>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</si>
  <si>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</si>
  <si>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</si>
  <si>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</si>
  <si>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</si>
  <si>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</si>
  <si>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</si>
  <si>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</si>
  <si>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</si>
  <si>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</si>
  <si>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</si>
  <si>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</si>
  <si>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</si>
  <si>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</si>
  <si>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</si>
  <si>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</si>
  <si>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</si>
  <si>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</si>
  <si>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</si>
  <si>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</si>
  <si>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</si>
  <si>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</si>
  <si>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</si>
  <si>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</si>
  <si>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</si>
  <si>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</si>
  <si>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</si>
  <si>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</si>
  <si>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</si>
  <si>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</si>
  <si>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</si>
  <si>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</si>
  <si>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</si>
  <si>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</si>
  <si>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</si>
  <si>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</si>
  <si>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</si>
  <si>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</si>
  <si>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</si>
  <si>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</si>
  <si>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</si>
  <si>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</si>
  <si>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</si>
  <si>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</si>
  <si>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</si>
  <si>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</si>
  <si>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</si>
  <si>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</si>
  <si>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</si>
  <si>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</si>
  <si>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</si>
  <si>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</si>
  <si>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</si>
  <si>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</si>
  <si>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</si>
  <si>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</si>
  <si>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</si>
  <si>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</si>
  <si>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</si>
  <si>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</si>
  <si>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</si>
  <si>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</si>
  <si>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</si>
  <si>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</si>
  <si>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</si>
  <si>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</si>
  <si>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</si>
  <si>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</si>
  <si>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</si>
  <si>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</si>
  <si>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</si>
  <si>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</si>
  <si>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</si>
  <si>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</si>
  <si>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</si>
  <si>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</si>
  <si>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</si>
  <si>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</si>
  <si>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</si>
  <si>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</si>
  <si>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</si>
  <si>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</si>
  <si>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</si>
  <si>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</si>
  <si>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</si>
  <si>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</si>
  <si>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</si>
  <si>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</si>
  <si>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</si>
  <si>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</si>
  <si>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</si>
  <si>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</si>
  <si>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</si>
  <si>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</si>
  <si>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</si>
  <si>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</si>
  <si>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</si>
  <si>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</si>
  <si>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</si>
  <si>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</si>
  <si>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</si>
  <si>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</si>
  <si>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</si>
  <si>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</si>
  <si>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</si>
  <si>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</si>
  <si>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</si>
  <si>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</si>
  <si>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</si>
  <si>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</si>
  <si>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</si>
  <si>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</si>
  <si>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</si>
  <si>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</si>
  <si>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</si>
  <si>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</si>
  <si>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</si>
  <si>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</si>
  <si>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</si>
  <si>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</si>
  <si>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</si>
  <si>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</si>
  <si>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</si>
  <si>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</si>
  <si>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</si>
  <si>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</si>
  <si>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</si>
  <si>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</si>
  <si>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</si>
  <si>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</si>
  <si>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</si>
  <si>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</si>
  <si>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</si>
  <si>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</si>
  <si>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</si>
  <si>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</si>
  <si>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</si>
  <si>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</si>
  <si>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</si>
  <si>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</si>
  <si>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</si>
  <si>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</si>
  <si>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</si>
  <si>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</si>
  <si>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</si>
  <si>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</si>
  <si>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</si>
  <si>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</si>
  <si>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</si>
  <si>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</si>
  <si>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</si>
  <si>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</si>
  <si>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</si>
  <si>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</si>
  <si>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</si>
  <si>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</si>
  <si>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</si>
  <si>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</si>
  <si>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</si>
  <si>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</si>
  <si>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</si>
  <si>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</si>
  <si>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</si>
  <si>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</si>
  <si>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</si>
  <si>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</si>
  <si>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</si>
  <si>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</si>
  <si>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</si>
  <si>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</si>
  <si>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</si>
  <si>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</si>
  <si>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</si>
  <si>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</si>
  <si>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</si>
  <si>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</si>
  <si>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</si>
  <si>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</si>
  <si>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</si>
  <si>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</si>
  <si>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</si>
  <si>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</si>
  <si>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</si>
  <si>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</si>
  <si>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</si>
  <si>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</si>
  <si>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</si>
  <si>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</si>
  <si>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</si>
  <si>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</si>
  <si>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</si>
  <si>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</si>
  <si>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</si>
  <si>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</si>
  <si>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</si>
  <si>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</si>
  <si>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</si>
  <si>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</si>
  <si>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</si>
  <si>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</si>
  <si>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</si>
  <si>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</si>
  <si>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</si>
  <si>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</si>
  <si>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</si>
  <si>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</si>
  <si>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</si>
  <si>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</si>
  <si>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</si>
  <si>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</si>
  <si>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</si>
  <si>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</si>
  <si>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</si>
  <si>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</si>
  <si>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</si>
  <si>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</si>
  <si>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</si>
  <si>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</si>
  <si>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</si>
  <si>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</si>
  <si>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</si>
  <si>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</si>
  <si>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</si>
  <si>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</si>
  <si>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</si>
  <si>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</si>
  <si>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</si>
  <si>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</si>
  <si>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</si>
  <si>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</si>
  <si>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</si>
  <si>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</si>
  <si>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</si>
  <si>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</si>
  <si>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</si>
  <si>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</si>
  <si>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</si>
  <si>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</si>
  <si>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</si>
  <si>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</si>
  <si>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</si>
  <si>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</si>
  <si>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</si>
  <si>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</si>
  <si>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</si>
  <si>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</si>
  <si>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</si>
  <si>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</si>
  <si>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</si>
  <si>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</si>
  <si>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</si>
  <si>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</si>
  <si>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</si>
  <si>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</si>
  <si>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</si>
  <si>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</si>
  <si>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</si>
  <si>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</si>
  <si>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</si>
  <si>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</si>
  <si>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</si>
  <si>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</si>
  <si>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</si>
  <si>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</si>
  <si>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</si>
  <si>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</si>
  <si>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</si>
  <si>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</si>
  <si>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</si>
  <si>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</si>
  <si>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</si>
  <si>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</si>
  <si>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</si>
  <si>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</si>
  <si>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</si>
  <si>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</si>
  <si>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</si>
  <si>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</si>
  <si>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</si>
  <si>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</si>
  <si>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</si>
  <si>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</si>
  <si>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</si>
  <si>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</si>
  <si>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</si>
  <si>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</si>
  <si>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</si>
  <si>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</si>
  <si>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</si>
  <si>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</si>
  <si>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</si>
  <si>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</si>
  <si>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</si>
  <si>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</si>
  <si>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</si>
  <si>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</si>
  <si>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</si>
  <si>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</si>
  <si>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</si>
  <si>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</si>
  <si>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</si>
  <si>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</si>
  <si>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</si>
  <si>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</si>
  <si>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</si>
  <si>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</si>
  <si>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</si>
  <si>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</si>
  <si>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</si>
  <si>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</si>
  <si>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</si>
  <si>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</si>
  <si>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</si>
  <si>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</si>
  <si>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</si>
  <si>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</si>
  <si>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</si>
  <si>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</si>
  <si>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</si>
  <si>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</si>
  <si>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</si>
  <si>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</si>
  <si>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</si>
  <si>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</si>
  <si>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</si>
  <si>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</si>
  <si>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</si>
  <si>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</si>
  <si>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</si>
  <si>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</si>
  <si>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</si>
  <si>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</si>
  <si>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</si>
  <si>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</si>
  <si>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</si>
  <si>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</si>
  <si>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</si>
  <si>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</si>
  <si>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</si>
  <si>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</si>
  <si>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</si>
  <si>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</si>
  <si>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</si>
  <si>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</si>
  <si>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</si>
  <si>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</si>
  <si>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</si>
  <si>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</si>
  <si>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</si>
  <si>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</si>
  <si>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</si>
  <si>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</si>
  <si>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</si>
  <si>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</si>
  <si>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</si>
  <si>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</si>
  <si>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</si>
  <si>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</si>
  <si>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</si>
  <si>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</si>
  <si>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</si>
  <si>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</si>
  <si>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</si>
  <si>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</si>
  <si>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</si>
  <si>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</si>
  <si>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</si>
  <si>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</si>
  <si>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</si>
  <si>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</si>
  <si>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</si>
  <si>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</si>
  <si>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</si>
  <si>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</si>
  <si>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</si>
  <si>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</si>
  <si>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</si>
  <si>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</si>
  <si>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</si>
  <si>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</si>
  <si>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</si>
  <si>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</si>
  <si>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</si>
  <si>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</si>
  <si>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</si>
  <si>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</si>
  <si>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</si>
  <si>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</si>
  <si>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</si>
  <si>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</si>
  <si>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</si>
  <si>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</si>
  <si>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</si>
  <si>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</si>
  <si>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</si>
  <si>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</si>
  <si>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</si>
  <si>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</si>
  <si>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</si>
  <si>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</si>
  <si>
    <t>edu.2026</t>
  </si>
  <si>
    <t>&lt;dbr*-*+.&gt;</t>
  </si>
  <si>
    <t>學校試用帳號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</si>
</sst>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5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90"/>
  <sheetViews>
    <sheetView tabSelected="1" zoomScale="45" zoomScaleNormal="45" workbookViewId="0">
      <pane xSplit="6" ySplit="1" topLeftCell="G872" activePane="bottomRight" state="frozen"/>
      <selection pane="topRight" activeCell="K1" sqref="K1"/>
      <selection pane="bottomLeft" activeCell="A2" sqref="A2"/>
      <selection pane="bottomRight" activeCell="A884" sqref="A884"/>
    </sheetView>
  </sheetViews>
  <sheetFormatPr defaultColWidth="11.44140625" defaultRowHeight="19.8"/>
  <cols>
    <col min="1" max="1" width="17.109375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222" t="s">
        <v>1454</v>
      </c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33" customFormat="1" ht="25.35" customHeight="1">
      <c r="A764" s="201" t="s">
        <v>2455</v>
      </c>
      <c r="B764" s="147" t="s">
        <v>2456</v>
      </c>
      <c r="C764" s="148" t="s">
        <v>2601</v>
      </c>
      <c r="D764" s="147" t="s">
        <v>2457</v>
      </c>
      <c r="E764" s="146">
        <v>3</v>
      </c>
      <c r="F764" s="37" t="s">
        <v>1455</v>
      </c>
      <c r="G764" s="38" t="s">
        <v>1945</v>
      </c>
      <c r="H764" s="38"/>
      <c r="I764" s="38" t="s">
        <v>1945</v>
      </c>
      <c r="J764" s="163" t="s">
        <v>1454</v>
      </c>
      <c r="K764" s="38" t="s">
        <v>1945</v>
      </c>
      <c r="L764" s="38" t="s">
        <v>1945</v>
      </c>
      <c r="M764" s="37"/>
      <c r="N764" s="38"/>
      <c r="O764" s="163" t="s">
        <v>1454</v>
      </c>
      <c r="P764" s="38"/>
      <c r="Q764" s="37"/>
      <c r="R764" s="37"/>
      <c r="S764" s="37"/>
      <c r="T764" s="37"/>
      <c r="U764" s="163" t="s">
        <v>1454</v>
      </c>
      <c r="V764" s="37"/>
      <c r="W764" s="37"/>
      <c r="X764" s="37"/>
      <c r="Y764" s="37"/>
      <c r="Z764" s="37"/>
      <c r="AA764" s="37"/>
      <c r="AB764" s="37"/>
      <c r="AC764" s="37"/>
      <c r="AD764" s="163" t="s">
        <v>1454</v>
      </c>
      <c r="AE764" s="38" t="s">
        <v>1945</v>
      </c>
      <c r="AF764" s="38" t="s">
        <v>1945</v>
      </c>
      <c r="AG764" s="38" t="s">
        <v>1945</v>
      </c>
      <c r="AH764" s="37"/>
      <c r="AI764" s="200" t="s">
        <v>1945</v>
      </c>
      <c r="AJ764" s="37"/>
      <c r="AK764" s="37"/>
      <c r="AL764" s="37"/>
      <c r="AM764" s="37"/>
      <c r="AN764" s="37"/>
      <c r="AO764" s="38"/>
      <c r="AP764" s="38"/>
      <c r="AQ764" s="38"/>
      <c r="AR764" s="38"/>
      <c r="AS764" s="38"/>
      <c r="AT764" s="38"/>
      <c r="AU764" s="37"/>
      <c r="AV764" s="38"/>
      <c r="AW764" s="38"/>
      <c r="AX764" s="38"/>
      <c r="AY764" s="37"/>
      <c r="AZ764" s="37"/>
      <c r="BA764" s="37"/>
      <c r="BB764" s="37"/>
      <c r="BC764" s="37"/>
      <c r="BD764" s="37"/>
      <c r="BE764" s="38"/>
      <c r="BF764" s="38"/>
      <c r="BG764" s="38"/>
      <c r="BH764" s="37"/>
      <c r="BI764" s="79"/>
    </row>
    <row r="765" spans="1:61" s="133" customFormat="1" ht="25.35" customHeight="1">
      <c r="A765" s="151" t="s">
        <v>1609</v>
      </c>
      <c r="B765" s="151" t="s">
        <v>416</v>
      </c>
      <c r="C765" s="150" t="s">
        <v>417</v>
      </c>
      <c r="D765" s="149" t="s">
        <v>2771</v>
      </c>
      <c r="E765" s="146">
        <v>3</v>
      </c>
      <c r="F765" s="37" t="s">
        <v>1455</v>
      </c>
      <c r="G765" s="37" t="s">
        <v>1455</v>
      </c>
      <c r="H765" s="37"/>
      <c r="I765" s="37" t="s">
        <v>1455</v>
      </c>
      <c r="J765" s="37" t="s">
        <v>1455</v>
      </c>
      <c r="K765" s="37" t="s">
        <v>1455</v>
      </c>
      <c r="L765" s="37"/>
      <c r="M765" s="37"/>
      <c r="N765" s="37"/>
      <c r="O765" s="37"/>
      <c r="P765" s="37"/>
      <c r="Q765" s="37"/>
      <c r="R765" s="37"/>
      <c r="S765" s="37"/>
      <c r="T765" s="37"/>
      <c r="U765" s="37" t="s">
        <v>1455</v>
      </c>
      <c r="V765" s="37"/>
      <c r="W765" s="37"/>
      <c r="X765" s="37"/>
      <c r="Y765" s="37"/>
      <c r="Z765" s="37" t="s">
        <v>1455</v>
      </c>
      <c r="AA765" s="37"/>
      <c r="AB765" s="37"/>
      <c r="AC765" s="37"/>
      <c r="AD765" s="37" t="s">
        <v>1455</v>
      </c>
      <c r="AE765" s="37" t="s">
        <v>1455</v>
      </c>
      <c r="AF765" s="37" t="s">
        <v>1455</v>
      </c>
      <c r="AG765" s="37" t="s">
        <v>1455</v>
      </c>
      <c r="AH765" s="97" t="s">
        <v>237</v>
      </c>
      <c r="AI765" s="37"/>
      <c r="AJ765" s="37"/>
      <c r="AK765" s="37" t="s">
        <v>237</v>
      </c>
      <c r="AL765" s="37" t="s">
        <v>237</v>
      </c>
      <c r="AM765" s="37"/>
      <c r="AN765" s="37"/>
      <c r="AO765" s="37" t="s">
        <v>1455</v>
      </c>
      <c r="AP765" s="37"/>
      <c r="AQ765" s="37" t="s">
        <v>1455</v>
      </c>
      <c r="AR765" s="37" t="s">
        <v>1455</v>
      </c>
      <c r="AS765" s="37" t="s">
        <v>1455</v>
      </c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 t="s">
        <v>1455</v>
      </c>
      <c r="BE765" s="37" t="s">
        <v>1455</v>
      </c>
      <c r="BF765" s="37" t="s">
        <v>1455</v>
      </c>
      <c r="BG765" s="37" t="s">
        <v>1455</v>
      </c>
      <c r="BH765" s="37" t="s">
        <v>1455</v>
      </c>
      <c r="BI765" s="37"/>
    </row>
    <row r="766" spans="1:61" s="133" customFormat="1" ht="25.35" customHeight="1">
      <c r="A766" s="151" t="s">
        <v>2324</v>
      </c>
      <c r="B766" s="151" t="s">
        <v>2325</v>
      </c>
      <c r="C766" s="150" t="s">
        <v>2326</v>
      </c>
      <c r="D766" s="149" t="s">
        <v>2747</v>
      </c>
      <c r="E766" s="146">
        <v>5</v>
      </c>
      <c r="F766" s="37" t="s">
        <v>1455</v>
      </c>
      <c r="G766" s="37"/>
      <c r="H766" s="42"/>
      <c r="I766" s="37"/>
      <c r="J766" s="37"/>
      <c r="K766" s="37"/>
      <c r="L766" s="37"/>
      <c r="M766" s="37"/>
      <c r="N766" s="37"/>
      <c r="O766" s="42"/>
      <c r="P766" s="7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 t="s">
        <v>1455</v>
      </c>
      <c r="AF766" s="37" t="s">
        <v>1455</v>
      </c>
      <c r="AG766" s="37" t="s">
        <v>1455</v>
      </c>
      <c r="AH766" s="37"/>
      <c r="AI766" s="37"/>
      <c r="AJ766" s="37"/>
      <c r="AK766" s="37" t="s">
        <v>1455</v>
      </c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77"/>
      <c r="AY766" s="37"/>
      <c r="AZ766" s="37"/>
      <c r="BA766" s="37"/>
      <c r="BB766" s="37"/>
      <c r="BC766" s="37"/>
      <c r="BD766" s="37"/>
      <c r="BE766" s="37" t="s">
        <v>1455</v>
      </c>
      <c r="BF766" s="37" t="s">
        <v>1455</v>
      </c>
      <c r="BG766" s="37" t="s">
        <v>1455</v>
      </c>
      <c r="BH766" s="37"/>
      <c r="BI766" s="37"/>
    </row>
    <row r="767" spans="1:61" s="133" customFormat="1" ht="25.35" customHeight="1">
      <c r="A767" s="151" t="s">
        <v>2144</v>
      </c>
      <c r="B767" s="151" t="s">
        <v>2145</v>
      </c>
      <c r="C767" s="150" t="s">
        <v>2146</v>
      </c>
      <c r="D767" s="149" t="s">
        <v>2772</v>
      </c>
      <c r="E767" s="146">
        <v>3</v>
      </c>
      <c r="F767" s="37" t="s">
        <v>1455</v>
      </c>
      <c r="G767" s="37" t="s">
        <v>1455</v>
      </c>
      <c r="H767" s="37"/>
      <c r="I767" s="37" t="s">
        <v>1455</v>
      </c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 t="s">
        <v>1455</v>
      </c>
      <c r="V767" s="37"/>
      <c r="W767" s="37"/>
      <c r="X767" s="37"/>
      <c r="Y767" s="37"/>
      <c r="Z767" s="37"/>
      <c r="AA767" s="37"/>
      <c r="AB767" s="37"/>
      <c r="AC767" s="37"/>
      <c r="AD767" s="37" t="s">
        <v>1455</v>
      </c>
      <c r="AE767" s="37" t="s">
        <v>1455</v>
      </c>
      <c r="AF767" s="37" t="s">
        <v>1455</v>
      </c>
      <c r="AG767" s="37" t="s">
        <v>1455</v>
      </c>
      <c r="AH767" s="37"/>
      <c r="AI767" s="37"/>
      <c r="AJ767" s="37"/>
      <c r="AK767" s="37"/>
      <c r="AL767" s="37"/>
      <c r="AM767" s="37"/>
      <c r="AN767" s="37"/>
      <c r="AO767" s="37" t="s">
        <v>1455</v>
      </c>
      <c r="AP767" s="37"/>
      <c r="AQ767" s="37" t="s">
        <v>1455</v>
      </c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 t="s">
        <v>1455</v>
      </c>
      <c r="BE767" s="37" t="s">
        <v>1455</v>
      </c>
      <c r="BF767" s="37" t="s">
        <v>1455</v>
      </c>
      <c r="BG767" s="37" t="s">
        <v>1455</v>
      </c>
      <c r="BH767" s="37" t="s">
        <v>1455</v>
      </c>
      <c r="BI767" s="37"/>
    </row>
    <row r="768" spans="1:61" s="133" customFormat="1" ht="25.35" customHeight="1">
      <c r="A768" s="193" t="s">
        <v>1892</v>
      </c>
      <c r="B768" s="193" t="s">
        <v>1893</v>
      </c>
      <c r="C768" s="150" t="s">
        <v>1894</v>
      </c>
      <c r="D768" s="149" t="s">
        <v>2759</v>
      </c>
      <c r="E768" s="146">
        <v>5</v>
      </c>
      <c r="F768" s="37" t="s">
        <v>1455</v>
      </c>
      <c r="G768" s="37"/>
      <c r="H768" s="37"/>
      <c r="I768" s="37" t="s">
        <v>1455</v>
      </c>
      <c r="J768" s="7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 t="s">
        <v>1455</v>
      </c>
      <c r="AR768" s="7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 t="s">
        <v>1455</v>
      </c>
      <c r="BI768" s="37"/>
    </row>
    <row r="769" spans="1:62" s="133" customFormat="1" ht="25.35" customHeight="1">
      <c r="A769" s="151" t="s">
        <v>2327</v>
      </c>
      <c r="B769" s="151" t="s">
        <v>2328</v>
      </c>
      <c r="C769" s="150" t="s">
        <v>2329</v>
      </c>
      <c r="D769" s="149" t="s">
        <v>2223</v>
      </c>
      <c r="E769" s="146">
        <v>5</v>
      </c>
      <c r="F769" s="37" t="s">
        <v>1455</v>
      </c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 t="s">
        <v>1455</v>
      </c>
      <c r="AH769" s="37"/>
      <c r="AI769" s="37"/>
      <c r="AJ769" s="37"/>
      <c r="AK769" s="37" t="s">
        <v>1455</v>
      </c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 t="s">
        <v>1455</v>
      </c>
      <c r="BH769" s="37"/>
      <c r="BI769" s="77"/>
    </row>
    <row r="770" spans="1:62" s="133" customFormat="1" ht="25.35" customHeight="1">
      <c r="A770" s="151" t="s">
        <v>2150</v>
      </c>
      <c r="B770" s="151" t="s">
        <v>2151</v>
      </c>
      <c r="C770" s="150" t="s">
        <v>2152</v>
      </c>
      <c r="D770" s="149" t="s">
        <v>2738</v>
      </c>
      <c r="E770" s="146">
        <v>5</v>
      </c>
      <c r="F770" s="37" t="s">
        <v>1455</v>
      </c>
      <c r="G770" s="37"/>
      <c r="H770" s="37"/>
      <c r="I770" s="42"/>
      <c r="J770" s="37"/>
      <c r="K770" s="37" t="s">
        <v>1455</v>
      </c>
      <c r="L770" s="42"/>
      <c r="M770" s="37" t="s">
        <v>1455</v>
      </c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 t="s">
        <v>237</v>
      </c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 t="s">
        <v>1455</v>
      </c>
      <c r="AT770" s="37"/>
      <c r="AU770" s="37" t="s">
        <v>1455</v>
      </c>
      <c r="AV770" s="37"/>
      <c r="AW770" s="37"/>
      <c r="AX770" s="37"/>
      <c r="AY770" s="37"/>
      <c r="AZ770" s="37"/>
      <c r="BA770" s="37"/>
      <c r="BB770" s="37"/>
      <c r="BC770" s="37"/>
      <c r="BD770" s="37" t="s">
        <v>237</v>
      </c>
      <c r="BE770" s="37"/>
      <c r="BF770" s="37"/>
      <c r="BG770" s="37"/>
      <c r="BH770" s="37" t="s">
        <v>1455</v>
      </c>
      <c r="BI770" s="37"/>
    </row>
    <row r="771" spans="1:62" s="133" customFormat="1" ht="25.35" customHeight="1">
      <c r="A771" s="151" t="s">
        <v>1437</v>
      </c>
      <c r="B771" s="151" t="s">
        <v>1438</v>
      </c>
      <c r="C771" s="150" t="s">
        <v>1439</v>
      </c>
      <c r="D771" s="149" t="s">
        <v>2223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 t="s">
        <v>237</v>
      </c>
      <c r="AF771" s="37" t="s">
        <v>237</v>
      </c>
      <c r="AG771" s="37" t="s">
        <v>1455</v>
      </c>
      <c r="AH771" s="37" t="s">
        <v>237</v>
      </c>
      <c r="AI771" s="37"/>
      <c r="AJ771" s="37"/>
      <c r="AK771" s="37" t="s">
        <v>1455</v>
      </c>
      <c r="AL771" s="37" t="s">
        <v>237</v>
      </c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 t="s">
        <v>237</v>
      </c>
      <c r="BE771" s="37" t="s">
        <v>237</v>
      </c>
      <c r="BF771" s="37" t="s">
        <v>237</v>
      </c>
      <c r="BG771" s="37" t="s">
        <v>1455</v>
      </c>
      <c r="BH771" s="37"/>
      <c r="BI771" s="77"/>
    </row>
    <row r="772" spans="1:62" s="133" customFormat="1" ht="25.35" customHeight="1">
      <c r="A772" s="151" t="s">
        <v>2192</v>
      </c>
      <c r="B772" s="151" t="s">
        <v>2193</v>
      </c>
      <c r="C772" s="150" t="s">
        <v>2194</v>
      </c>
      <c r="D772" s="149" t="s">
        <v>2774</v>
      </c>
      <c r="E772" s="146">
        <v>5</v>
      </c>
      <c r="F772" s="37" t="s">
        <v>1455</v>
      </c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 t="s">
        <v>1455</v>
      </c>
      <c r="AH772" s="37"/>
      <c r="AI772" s="37"/>
      <c r="AJ772" s="37"/>
      <c r="AK772" s="37"/>
      <c r="AL772" s="37"/>
      <c r="AM772" s="37"/>
      <c r="AN772" s="37" t="s">
        <v>1455</v>
      </c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 t="s">
        <v>1455</v>
      </c>
      <c r="BH772" s="37"/>
      <c r="BI772" s="37"/>
    </row>
    <row r="773" spans="1:62" s="192" customFormat="1" ht="24.6">
      <c r="A773" s="151" t="s">
        <v>403</v>
      </c>
      <c r="B773" s="151" t="s">
        <v>404</v>
      </c>
      <c r="C773" s="160" t="s">
        <v>1591</v>
      </c>
      <c r="D773" s="167" t="s">
        <v>2738</v>
      </c>
      <c r="E773" s="146">
        <v>5</v>
      </c>
      <c r="F773" s="37" t="s">
        <v>1455</v>
      </c>
      <c r="G773" s="42"/>
      <c r="H773" s="37"/>
      <c r="I773" s="42"/>
      <c r="J773" s="37"/>
      <c r="K773" s="42" t="s">
        <v>1455</v>
      </c>
      <c r="L773" s="42"/>
      <c r="M773" s="42" t="s">
        <v>1455</v>
      </c>
      <c r="N773" s="42"/>
      <c r="O773" s="37"/>
      <c r="P773" s="42"/>
      <c r="Q773" s="42"/>
      <c r="R773" s="42"/>
      <c r="S773" s="42"/>
      <c r="T773" s="42"/>
      <c r="U773" s="37"/>
      <c r="V773" s="42"/>
      <c r="W773" s="42"/>
      <c r="X773" s="42"/>
      <c r="Y773" s="42"/>
      <c r="Z773" s="42"/>
      <c r="AA773" s="42"/>
      <c r="AB773" s="42"/>
      <c r="AC773" s="42"/>
      <c r="AD773" s="37" t="s">
        <v>237</v>
      </c>
      <c r="AE773" s="42" t="s">
        <v>237</v>
      </c>
      <c r="AF773" s="42" t="s">
        <v>237</v>
      </c>
      <c r="AG773" s="42" t="s">
        <v>237</v>
      </c>
      <c r="AH773" s="42" t="s">
        <v>237</v>
      </c>
      <c r="AI773" s="42"/>
      <c r="AJ773" s="42"/>
      <c r="AK773" s="42" t="s">
        <v>237</v>
      </c>
      <c r="AL773" s="42" t="s">
        <v>237</v>
      </c>
      <c r="AM773" s="42"/>
      <c r="AN773" s="42"/>
      <c r="AO773" s="42"/>
      <c r="AP773" s="37"/>
      <c r="AQ773" s="42"/>
      <c r="AR773" s="37"/>
      <c r="AS773" s="42" t="s">
        <v>1455</v>
      </c>
      <c r="AT773" s="42"/>
      <c r="AU773" s="42" t="s">
        <v>1455</v>
      </c>
      <c r="AV773" s="42"/>
      <c r="AW773" s="37"/>
      <c r="AX773" s="42"/>
      <c r="AY773" s="42"/>
      <c r="AZ773" s="42"/>
      <c r="BA773" s="42"/>
      <c r="BB773" s="42"/>
      <c r="BC773" s="97"/>
      <c r="BD773" s="37" t="s">
        <v>237</v>
      </c>
      <c r="BE773" s="42" t="s">
        <v>237</v>
      </c>
      <c r="BF773" s="42" t="s">
        <v>237</v>
      </c>
      <c r="BG773" s="42" t="s">
        <v>237</v>
      </c>
      <c r="BH773" s="37" t="s">
        <v>1455</v>
      </c>
      <c r="BI773" s="37"/>
    </row>
    <row r="774" spans="1:62" s="192" customFormat="1" ht="24.6">
      <c r="A774" s="193" t="s">
        <v>1885</v>
      </c>
      <c r="B774" s="193" t="s">
        <v>1886</v>
      </c>
      <c r="C774" s="160" t="s">
        <v>1887</v>
      </c>
      <c r="D774" s="167" t="s">
        <v>2747</v>
      </c>
      <c r="E774" s="154">
        <v>3</v>
      </c>
      <c r="F774" s="37" t="s">
        <v>1455</v>
      </c>
      <c r="G774" s="38" t="s">
        <v>1945</v>
      </c>
      <c r="H774" s="86"/>
      <c r="I774" s="86"/>
      <c r="J774" s="86"/>
      <c r="K774" s="178"/>
      <c r="L774" s="199"/>
      <c r="M774" s="86"/>
      <c r="N774" s="86"/>
      <c r="O774" s="110"/>
      <c r="P774" s="91"/>
      <c r="Q774" s="44"/>
      <c r="R774" s="91"/>
      <c r="S774" s="91"/>
      <c r="T774" s="91"/>
      <c r="U774" s="110"/>
      <c r="V774" s="91"/>
      <c r="W774" s="91"/>
      <c r="X774" s="91"/>
      <c r="Y774" s="91"/>
      <c r="Z774" s="91"/>
      <c r="AA774" s="91"/>
      <c r="AB774" s="91"/>
      <c r="AC774" s="91"/>
      <c r="AD774" s="42" t="s">
        <v>237</v>
      </c>
      <c r="AE774" s="44" t="s">
        <v>1945</v>
      </c>
      <c r="AF774" s="44" t="s">
        <v>1945</v>
      </c>
      <c r="AG774" s="113" t="s">
        <v>1455</v>
      </c>
      <c r="AH774" s="44" t="s">
        <v>1945</v>
      </c>
      <c r="AI774" s="42"/>
      <c r="AJ774" s="42"/>
      <c r="AK774" s="113" t="s">
        <v>1455</v>
      </c>
      <c r="AL774" s="42"/>
      <c r="AM774" s="42"/>
      <c r="AN774" s="42"/>
      <c r="AO774" s="38"/>
      <c r="AP774" s="110"/>
      <c r="AQ774" s="86"/>
      <c r="AR774" s="110"/>
      <c r="AS774" s="178"/>
      <c r="AT774" s="199"/>
      <c r="AU774" s="86"/>
      <c r="AV774" s="91"/>
      <c r="AW774" s="110"/>
      <c r="AX774" s="91"/>
      <c r="AY774" s="44"/>
      <c r="AZ774" s="91"/>
      <c r="BA774" s="91"/>
      <c r="BB774" s="91"/>
      <c r="BC774" s="91"/>
      <c r="BD774" s="42" t="s">
        <v>237</v>
      </c>
      <c r="BE774" s="44"/>
      <c r="BF774" s="44"/>
      <c r="BG774" s="42"/>
      <c r="BH774" s="37" t="s">
        <v>1455</v>
      </c>
      <c r="BI774" s="38"/>
    </row>
    <row r="775" spans="1:62" s="192" customFormat="1" ht="24.6">
      <c r="A775" s="151" t="s">
        <v>2224</v>
      </c>
      <c r="B775" s="151" t="s">
        <v>2225</v>
      </c>
      <c r="C775" s="160" t="s">
        <v>2226</v>
      </c>
      <c r="D775" s="167" t="s">
        <v>2733</v>
      </c>
      <c r="E775" s="146">
        <v>3</v>
      </c>
      <c r="F775" s="37" t="s">
        <v>1455</v>
      </c>
      <c r="G775" s="37" t="s">
        <v>1455</v>
      </c>
      <c r="H775" s="37"/>
      <c r="I775" s="37"/>
      <c r="J775" s="37"/>
      <c r="K775" s="37"/>
      <c r="L775" s="42"/>
      <c r="M775" s="42"/>
      <c r="N775" s="37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 t="s">
        <v>1455</v>
      </c>
      <c r="AF775" s="42" t="s">
        <v>1455</v>
      </c>
      <c r="AG775" s="42" t="s">
        <v>1455</v>
      </c>
      <c r="AH775" s="42"/>
      <c r="AI775" s="42"/>
      <c r="AJ775" s="42"/>
      <c r="AK775" s="42"/>
      <c r="AL775" s="42"/>
      <c r="AM775" s="42"/>
      <c r="AN775" s="42"/>
      <c r="AO775" s="42" t="s">
        <v>1455</v>
      </c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 t="s">
        <v>1455</v>
      </c>
      <c r="BF775" s="42" t="s">
        <v>1455</v>
      </c>
      <c r="BG775" s="42" t="s">
        <v>1455</v>
      </c>
      <c r="BH775" s="37" t="s">
        <v>1455</v>
      </c>
      <c r="BI775" s="37"/>
    </row>
    <row r="776" spans="1:62" s="192" customFormat="1" ht="24.6">
      <c r="A776" s="193" t="s">
        <v>1863</v>
      </c>
      <c r="B776" s="193" t="s">
        <v>1864</v>
      </c>
      <c r="C776" s="160" t="s">
        <v>1865</v>
      </c>
      <c r="D776" s="167" t="s">
        <v>2768</v>
      </c>
      <c r="E776" s="146">
        <v>5</v>
      </c>
      <c r="F776" s="37" t="s">
        <v>1455</v>
      </c>
      <c r="G776" s="37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 t="s">
        <v>237</v>
      </c>
      <c r="AE776" s="42"/>
      <c r="AF776" s="42" t="s">
        <v>1533</v>
      </c>
      <c r="AG776" s="42" t="s">
        <v>1533</v>
      </c>
      <c r="AH776" s="42"/>
      <c r="AI776" s="42"/>
      <c r="AJ776" s="42"/>
      <c r="AK776" s="42"/>
      <c r="AL776" s="42"/>
      <c r="AM776" s="42"/>
      <c r="AN776" s="42" t="s">
        <v>1533</v>
      </c>
      <c r="AO776" s="37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 t="s">
        <v>237</v>
      </c>
      <c r="BE776" s="42"/>
      <c r="BF776" s="42" t="s">
        <v>1533</v>
      </c>
      <c r="BG776" s="42" t="s">
        <v>1533</v>
      </c>
      <c r="BH776" s="37"/>
      <c r="BI776" s="37"/>
    </row>
    <row r="777" spans="1:62" s="192" customFormat="1" ht="24.6">
      <c r="A777" s="151" t="s">
        <v>2430</v>
      </c>
      <c r="B777" s="151" t="s">
        <v>2431</v>
      </c>
      <c r="C777" s="160" t="s">
        <v>2432</v>
      </c>
      <c r="D777" s="167" t="s">
        <v>2223</v>
      </c>
      <c r="E777" s="146">
        <v>5</v>
      </c>
      <c r="F777" s="37" t="s">
        <v>1533</v>
      </c>
      <c r="G777" s="37"/>
      <c r="H777" s="42"/>
      <c r="I777" s="37"/>
      <c r="J777" s="37"/>
      <c r="K777" s="42"/>
      <c r="L777" s="37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 t="s">
        <v>237</v>
      </c>
      <c r="AE777" s="42" t="s">
        <v>237</v>
      </c>
      <c r="AF777" s="42" t="s">
        <v>237</v>
      </c>
      <c r="AG777" s="42" t="s">
        <v>1533</v>
      </c>
      <c r="AH777" s="42"/>
      <c r="AI777" s="42"/>
      <c r="AJ777" s="42"/>
      <c r="AK777" s="42" t="s">
        <v>1533</v>
      </c>
      <c r="AL777" s="42"/>
      <c r="AM777" s="42"/>
      <c r="AN777" s="42"/>
      <c r="AO777" s="37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 t="s">
        <v>237</v>
      </c>
      <c r="BE777" s="42" t="s">
        <v>237</v>
      </c>
      <c r="BF777" s="42" t="s">
        <v>237</v>
      </c>
      <c r="BG777" s="42" t="s">
        <v>1533</v>
      </c>
      <c r="BH777" s="37"/>
      <c r="BI777" s="37"/>
    </row>
    <row r="778" spans="1:62" s="192" customFormat="1" ht="24.6">
      <c r="A778" s="193" t="s">
        <v>1882</v>
      </c>
      <c r="B778" s="193" t="s">
        <v>1883</v>
      </c>
      <c r="C778" s="160" t="s">
        <v>1884</v>
      </c>
      <c r="D778" s="167" t="s">
        <v>2775</v>
      </c>
      <c r="E778" s="146">
        <v>5</v>
      </c>
      <c r="F778" s="37" t="s">
        <v>1455</v>
      </c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37"/>
      <c r="S778" s="42"/>
      <c r="T778" s="42"/>
      <c r="U778" s="42"/>
      <c r="V778" s="42"/>
      <c r="W778" s="42"/>
      <c r="X778" s="42"/>
      <c r="Y778" s="42"/>
      <c r="Z778" s="42" t="s">
        <v>1455</v>
      </c>
      <c r="AA778" s="42"/>
      <c r="AB778" s="42"/>
      <c r="AC778" s="42"/>
      <c r="AD778" s="42" t="s">
        <v>237</v>
      </c>
      <c r="AE778" s="42"/>
      <c r="AF778" s="42"/>
      <c r="AG778" s="42" t="s">
        <v>1455</v>
      </c>
      <c r="AH778" s="42"/>
      <c r="AI778" s="42"/>
      <c r="AJ778" s="42"/>
      <c r="AK778" s="42" t="s">
        <v>1455</v>
      </c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37"/>
      <c r="BA778" s="42"/>
      <c r="BB778" s="42"/>
      <c r="BC778" s="42"/>
      <c r="BD778" s="42" t="s">
        <v>237</v>
      </c>
      <c r="BE778" s="42"/>
      <c r="BF778" s="42"/>
      <c r="BG778" s="42" t="s">
        <v>1455</v>
      </c>
      <c r="BH778" s="37" t="s">
        <v>1455</v>
      </c>
      <c r="BI778" s="37"/>
    </row>
    <row r="779" spans="1:62" s="192" customFormat="1" ht="24.6">
      <c r="A779" s="151" t="s">
        <v>2201</v>
      </c>
      <c r="B779" s="151" t="s">
        <v>2202</v>
      </c>
      <c r="C779" s="160" t="s">
        <v>2203</v>
      </c>
      <c r="D779" s="167" t="s">
        <v>2223</v>
      </c>
      <c r="E779" s="146">
        <v>5</v>
      </c>
      <c r="F779" s="37" t="s">
        <v>1455</v>
      </c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77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 t="s">
        <v>1455</v>
      </c>
      <c r="AH779" s="42"/>
      <c r="AI779" s="42"/>
      <c r="AJ779" s="42"/>
      <c r="AK779" s="42" t="s">
        <v>1455</v>
      </c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77"/>
      <c r="BA779" s="42"/>
      <c r="BB779" s="42"/>
      <c r="BC779" s="42"/>
      <c r="BD779" s="42"/>
      <c r="BE779" s="42"/>
      <c r="BF779" s="42"/>
      <c r="BG779" s="42" t="s">
        <v>1455</v>
      </c>
      <c r="BH779" s="37"/>
      <c r="BI779" s="37"/>
    </row>
    <row r="780" spans="1:62" s="192" customFormat="1" ht="24.6">
      <c r="A780" s="151" t="s">
        <v>2170</v>
      </c>
      <c r="B780" s="151" t="s">
        <v>2171</v>
      </c>
      <c r="C780" s="160" t="s">
        <v>2172</v>
      </c>
      <c r="D780" s="167" t="s">
        <v>2173</v>
      </c>
      <c r="E780" s="146">
        <v>3</v>
      </c>
      <c r="F780" s="37" t="s">
        <v>1455</v>
      </c>
      <c r="G780" s="42" t="s">
        <v>1455</v>
      </c>
      <c r="H780" s="42"/>
      <c r="I780" s="42" t="s">
        <v>1455</v>
      </c>
      <c r="J780" s="42" t="s">
        <v>1455</v>
      </c>
      <c r="K780" s="42" t="s">
        <v>1455</v>
      </c>
      <c r="L780" s="42" t="s">
        <v>1455</v>
      </c>
      <c r="M780" s="42" t="s">
        <v>1455</v>
      </c>
      <c r="N780" s="42" t="s">
        <v>1455</v>
      </c>
      <c r="O780" s="42" t="s">
        <v>1455</v>
      </c>
      <c r="P780" s="42"/>
      <c r="Q780" s="42" t="s">
        <v>1455</v>
      </c>
      <c r="R780" s="42"/>
      <c r="S780" s="42"/>
      <c r="T780" s="42"/>
      <c r="U780" s="42" t="s">
        <v>1455</v>
      </c>
      <c r="V780" s="42"/>
      <c r="W780" s="42"/>
      <c r="X780" s="42"/>
      <c r="Y780" s="42"/>
      <c r="Z780" s="42"/>
      <c r="AA780" s="42"/>
      <c r="AB780" s="42"/>
      <c r="AC780" s="42"/>
      <c r="AD780" s="42" t="s">
        <v>1455</v>
      </c>
      <c r="AE780" s="42" t="s">
        <v>1455</v>
      </c>
      <c r="AF780" s="42" t="s">
        <v>1455</v>
      </c>
      <c r="AG780" s="42" t="s">
        <v>1455</v>
      </c>
      <c r="AH780" s="42"/>
      <c r="AI780" s="42"/>
      <c r="AJ780" s="44"/>
      <c r="AK780" s="42" t="s">
        <v>1455</v>
      </c>
      <c r="AL780" s="44" t="s">
        <v>1455</v>
      </c>
      <c r="AM780" s="42"/>
      <c r="AN780" s="42"/>
      <c r="AO780" s="42" t="s">
        <v>1455</v>
      </c>
      <c r="AP780" s="42"/>
      <c r="AQ780" s="42" t="s">
        <v>1455</v>
      </c>
      <c r="AR780" s="42" t="s">
        <v>1455</v>
      </c>
      <c r="AS780" s="42" t="s">
        <v>1455</v>
      </c>
      <c r="AT780" s="42" t="s">
        <v>1455</v>
      </c>
      <c r="AU780" s="42" t="s">
        <v>1455</v>
      </c>
      <c r="AV780" s="42" t="s">
        <v>1455</v>
      </c>
      <c r="AW780" s="42" t="s">
        <v>1455</v>
      </c>
      <c r="AX780" s="42"/>
      <c r="AY780" s="42" t="s">
        <v>1455</v>
      </c>
      <c r="AZ780" s="42"/>
      <c r="BA780" s="42"/>
      <c r="BB780" s="42"/>
      <c r="BC780" s="42"/>
      <c r="BD780" s="42" t="s">
        <v>1455</v>
      </c>
      <c r="BE780" s="42" t="s">
        <v>1455</v>
      </c>
      <c r="BF780" s="42" t="s">
        <v>1455</v>
      </c>
      <c r="BG780" s="42" t="s">
        <v>1455</v>
      </c>
      <c r="BH780" s="37" t="s">
        <v>1455</v>
      </c>
      <c r="BI780" s="37"/>
    </row>
    <row r="781" spans="1:62" s="192" customFormat="1" ht="24.6">
      <c r="A781" s="193" t="s">
        <v>1879</v>
      </c>
      <c r="B781" s="193" t="s">
        <v>1880</v>
      </c>
      <c r="C781" s="160" t="s">
        <v>1881</v>
      </c>
      <c r="D781" s="167" t="s">
        <v>2790</v>
      </c>
      <c r="E781" s="146">
        <v>3</v>
      </c>
      <c r="F781" s="37" t="s">
        <v>1455</v>
      </c>
      <c r="G781" s="42"/>
      <c r="H781" s="42"/>
      <c r="I781" s="42"/>
      <c r="J781" s="42"/>
      <c r="K781" s="42" t="s">
        <v>1455</v>
      </c>
      <c r="L781" s="42"/>
      <c r="M781" s="42"/>
      <c r="N781" s="42"/>
      <c r="O781" s="37"/>
      <c r="P781" s="42"/>
      <c r="Q781" s="42" t="s">
        <v>1455</v>
      </c>
      <c r="R781" s="42" t="s">
        <v>1455</v>
      </c>
      <c r="S781" s="42" t="s">
        <v>1455</v>
      </c>
      <c r="T781" s="42"/>
      <c r="U781" s="42" t="s">
        <v>1455</v>
      </c>
      <c r="V781" s="42" t="s">
        <v>1455</v>
      </c>
      <c r="W781" s="42"/>
      <c r="X781" s="42"/>
      <c r="Y781" s="42"/>
      <c r="Z781" s="42"/>
      <c r="AA781" s="42"/>
      <c r="AB781" s="42"/>
      <c r="AC781" s="42"/>
      <c r="AD781" s="42" t="s">
        <v>1533</v>
      </c>
      <c r="AE781" s="42" t="s">
        <v>1455</v>
      </c>
      <c r="AF781" s="42" t="s">
        <v>1455</v>
      </c>
      <c r="AG781" s="42" t="s">
        <v>1455</v>
      </c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 t="s">
        <v>1455</v>
      </c>
      <c r="AT781" s="42"/>
      <c r="AU781" s="42"/>
      <c r="AV781" s="42"/>
      <c r="AW781" s="37"/>
      <c r="AX781" s="42"/>
      <c r="AY781" s="42" t="s">
        <v>1455</v>
      </c>
      <c r="AZ781" s="42" t="s">
        <v>1455</v>
      </c>
      <c r="BA781" s="42" t="s">
        <v>1455</v>
      </c>
      <c r="BB781" s="42"/>
      <c r="BC781" s="42"/>
      <c r="BD781" s="42" t="s">
        <v>1533</v>
      </c>
      <c r="BE781" s="42" t="s">
        <v>1455</v>
      </c>
      <c r="BF781" s="42" t="s">
        <v>1455</v>
      </c>
      <c r="BG781" s="42" t="s">
        <v>1455</v>
      </c>
      <c r="BH781" s="37" t="s">
        <v>1455</v>
      </c>
      <c r="BI781" s="37"/>
    </row>
    <row r="782" spans="1:62" s="133" customFormat="1" ht="25.35" customHeight="1">
      <c r="A782" s="193" t="s">
        <v>1904</v>
      </c>
      <c r="B782" s="193" t="s">
        <v>1905</v>
      </c>
      <c r="C782" s="198" t="s">
        <v>1906</v>
      </c>
      <c r="D782" s="197" t="s">
        <v>3022</v>
      </c>
      <c r="E782" s="196">
        <v>5</v>
      </c>
      <c r="F782" s="77" t="s">
        <v>1455</v>
      </c>
      <c r="G782" s="77"/>
      <c r="H782" s="77"/>
      <c r="I782" s="77"/>
      <c r="J782" s="77"/>
      <c r="K782" s="77"/>
      <c r="L782" s="3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 t="s">
        <v>237</v>
      </c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37"/>
      <c r="AU782" s="77"/>
      <c r="AV782" s="77"/>
      <c r="AW782" s="77"/>
      <c r="AX782" s="77"/>
      <c r="AY782" s="77"/>
      <c r="AZ782" s="77"/>
      <c r="BA782" s="77"/>
      <c r="BB782" s="77"/>
      <c r="BC782" s="77"/>
      <c r="BD782" s="77" t="s">
        <v>237</v>
      </c>
      <c r="BE782" s="77"/>
      <c r="BF782" s="77"/>
      <c r="BG782" s="77"/>
      <c r="BH782" s="77"/>
      <c r="BI782" s="77"/>
    </row>
    <row r="783" spans="1:62" s="100" customFormat="1" ht="24.6">
      <c r="A783" s="151" t="s">
        <v>2445</v>
      </c>
      <c r="B783" s="151" t="s">
        <v>2446</v>
      </c>
      <c r="C783" s="150" t="s">
        <v>2447</v>
      </c>
      <c r="D783" s="167" t="s">
        <v>2768</v>
      </c>
      <c r="E783" s="164">
        <v>5</v>
      </c>
      <c r="F783" s="42" t="s">
        <v>1533</v>
      </c>
      <c r="G783" s="42"/>
      <c r="H783" s="42"/>
      <c r="I783" s="42"/>
      <c r="J783" s="42"/>
      <c r="K783" s="42"/>
      <c r="L783" s="42"/>
      <c r="M783" s="42"/>
      <c r="N783" s="37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 t="s">
        <v>237</v>
      </c>
      <c r="AE783" s="42" t="s">
        <v>237</v>
      </c>
      <c r="AF783" s="42" t="s">
        <v>237</v>
      </c>
      <c r="AG783" s="42" t="s">
        <v>237</v>
      </c>
      <c r="AH783" s="42"/>
      <c r="AI783" s="42"/>
      <c r="AJ783" s="42"/>
      <c r="AK783" s="42"/>
      <c r="AL783" s="42"/>
      <c r="AM783" s="42"/>
      <c r="AN783" s="42" t="s">
        <v>1533</v>
      </c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 t="s">
        <v>237</v>
      </c>
      <c r="BE783" s="42" t="s">
        <v>237</v>
      </c>
      <c r="BF783" s="42" t="s">
        <v>237</v>
      </c>
      <c r="BG783" s="42" t="s">
        <v>237</v>
      </c>
      <c r="BH783" s="42"/>
      <c r="BI783" s="77"/>
      <c r="BJ783" s="116"/>
    </row>
    <row r="784" spans="1:62" s="100" customFormat="1" ht="24.6">
      <c r="A784" s="151" t="s">
        <v>2359</v>
      </c>
      <c r="B784" s="151" t="s">
        <v>2360</v>
      </c>
      <c r="C784" s="150" t="s">
        <v>2361</v>
      </c>
      <c r="D784" s="167" t="s">
        <v>2776</v>
      </c>
      <c r="E784" s="164">
        <v>3</v>
      </c>
      <c r="F784" s="42" t="s">
        <v>1533</v>
      </c>
      <c r="G784" s="42"/>
      <c r="H784" s="42"/>
      <c r="I784" s="42" t="s">
        <v>1455</v>
      </c>
      <c r="J784" s="37" t="s">
        <v>1455</v>
      </c>
      <c r="K784" s="42"/>
      <c r="L784" s="37"/>
      <c r="M784" s="42"/>
      <c r="N784" s="37"/>
      <c r="O784" s="42" t="s">
        <v>1455</v>
      </c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 t="s">
        <v>237</v>
      </c>
      <c r="AE784" s="42" t="s">
        <v>237</v>
      </c>
      <c r="AF784" s="42" t="s">
        <v>237</v>
      </c>
      <c r="AG784" s="42" t="s">
        <v>237</v>
      </c>
      <c r="AH784" s="42"/>
      <c r="AI784" s="42"/>
      <c r="AJ784" s="42"/>
      <c r="AK784" s="42"/>
      <c r="AL784" s="42"/>
      <c r="AM784" s="42"/>
      <c r="AN784" s="42"/>
      <c r="AO784" s="42"/>
      <c r="AP784" s="42"/>
      <c r="AQ784" s="42" t="s">
        <v>1455</v>
      </c>
      <c r="AR784" s="37" t="s">
        <v>1455</v>
      </c>
      <c r="AS784" s="42"/>
      <c r="AT784" s="42"/>
      <c r="AU784" s="42"/>
      <c r="AV784" s="42"/>
      <c r="AW784" s="42" t="s">
        <v>1455</v>
      </c>
      <c r="AX784" s="42"/>
      <c r="AY784" s="42"/>
      <c r="AZ784" s="42"/>
      <c r="BA784" s="42"/>
      <c r="BB784" s="42"/>
      <c r="BC784" s="42"/>
      <c r="BD784" s="42" t="s">
        <v>237</v>
      </c>
      <c r="BE784" s="42" t="s">
        <v>237</v>
      </c>
      <c r="BF784" s="42" t="s">
        <v>237</v>
      </c>
      <c r="BG784" s="42" t="s">
        <v>237</v>
      </c>
      <c r="BH784" s="42" t="s">
        <v>1533</v>
      </c>
      <c r="BI784" s="42"/>
      <c r="BJ784" s="116"/>
    </row>
    <row r="785" spans="1:62" s="100" customFormat="1" ht="24.6">
      <c r="A785" s="191" t="s">
        <v>1956</v>
      </c>
      <c r="B785" s="190" t="s">
        <v>1957</v>
      </c>
      <c r="C785" s="189" t="s">
        <v>1955</v>
      </c>
      <c r="D785" s="194" t="s">
        <v>2097</v>
      </c>
      <c r="E785" s="164">
        <v>5</v>
      </c>
      <c r="F785" s="42" t="s">
        <v>1455</v>
      </c>
      <c r="G785" s="37"/>
      <c r="H785" s="42"/>
      <c r="I785" s="37"/>
      <c r="J785" s="7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 t="s">
        <v>237</v>
      </c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37"/>
      <c r="AP785" s="42"/>
      <c r="AQ785" s="37"/>
      <c r="AR785" s="77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 t="s">
        <v>237</v>
      </c>
      <c r="BE785" s="42"/>
      <c r="BF785" s="42"/>
      <c r="BG785" s="42"/>
      <c r="BH785" s="42"/>
      <c r="BI785" s="42"/>
      <c r="BJ785" s="116"/>
    </row>
    <row r="786" spans="1:62" s="192" customFormat="1" ht="24.6">
      <c r="A786" s="191" t="s">
        <v>1976</v>
      </c>
      <c r="B786" s="190" t="s">
        <v>1957</v>
      </c>
      <c r="C786" s="195" t="s">
        <v>1955</v>
      </c>
      <c r="D786" s="194" t="s">
        <v>2100</v>
      </c>
      <c r="E786" s="146">
        <v>5</v>
      </c>
      <c r="F786" s="37" t="s">
        <v>1455</v>
      </c>
      <c r="G786" s="42"/>
      <c r="H786" s="42"/>
      <c r="I786" s="37"/>
      <c r="J786" s="42"/>
      <c r="K786" s="37"/>
      <c r="L786" s="37"/>
      <c r="M786" s="42"/>
      <c r="N786" s="37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37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37"/>
      <c r="BI786" s="37"/>
    </row>
    <row r="787" spans="1:62" s="192" customFormat="1" ht="24.6">
      <c r="A787" s="151" t="s">
        <v>2236</v>
      </c>
      <c r="B787" s="151" t="s">
        <v>2237</v>
      </c>
      <c r="C787" s="160" t="s">
        <v>2238</v>
      </c>
      <c r="D787" s="167" t="s">
        <v>2777</v>
      </c>
      <c r="E787" s="146">
        <v>3</v>
      </c>
      <c r="F787" s="37" t="s">
        <v>1455</v>
      </c>
      <c r="G787" s="42" t="s">
        <v>1455</v>
      </c>
      <c r="H787" s="42"/>
      <c r="I787" s="42"/>
      <c r="J787" s="42"/>
      <c r="K787" s="42" t="s">
        <v>1455</v>
      </c>
      <c r="L787" s="37"/>
      <c r="M787" s="42"/>
      <c r="N787" s="42"/>
      <c r="O787" s="42"/>
      <c r="P787" s="37"/>
      <c r="Q787" s="42"/>
      <c r="R787" s="42"/>
      <c r="S787" s="42"/>
      <c r="T787" s="42"/>
      <c r="U787" s="42"/>
      <c r="V787" s="42"/>
      <c r="W787" s="42"/>
      <c r="X787" s="42"/>
      <c r="Y787" s="42"/>
      <c r="Z787" s="42" t="s">
        <v>1455</v>
      </c>
      <c r="AA787" s="42" t="s">
        <v>1455</v>
      </c>
      <c r="AB787" s="42"/>
      <c r="AC787" s="42"/>
      <c r="AD787" s="42"/>
      <c r="AE787" s="42" t="s">
        <v>1455</v>
      </c>
      <c r="AF787" s="42" t="s">
        <v>1455</v>
      </c>
      <c r="AG787" s="42" t="s">
        <v>1455</v>
      </c>
      <c r="AH787" s="42"/>
      <c r="AI787" s="42"/>
      <c r="AJ787" s="42"/>
      <c r="AK787" s="42"/>
      <c r="AL787" s="42"/>
      <c r="AM787" s="42"/>
      <c r="AN787" s="42"/>
      <c r="AO787" s="42" t="s">
        <v>1455</v>
      </c>
      <c r="AP787" s="42"/>
      <c r="AQ787" s="42"/>
      <c r="AR787" s="42"/>
      <c r="AS787" s="42" t="s">
        <v>1455</v>
      </c>
      <c r="AT787" s="37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 t="s">
        <v>1455</v>
      </c>
      <c r="BF787" s="42" t="s">
        <v>1455</v>
      </c>
      <c r="BG787" s="42" t="s">
        <v>1455</v>
      </c>
      <c r="BH787" s="37" t="s">
        <v>1455</v>
      </c>
      <c r="BI787" s="37"/>
    </row>
    <row r="788" spans="1:62" s="192" customFormat="1" ht="24.6">
      <c r="A788" s="151" t="s">
        <v>1229</v>
      </c>
      <c r="B788" s="151" t="s">
        <v>1230</v>
      </c>
      <c r="C788" s="160" t="s">
        <v>1231</v>
      </c>
      <c r="D788" s="167" t="s">
        <v>2778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 t="s">
        <v>1533</v>
      </c>
      <c r="AA788" s="42"/>
      <c r="AB788" s="42"/>
      <c r="AC788" s="42"/>
      <c r="AD788" s="42" t="s">
        <v>237</v>
      </c>
      <c r="AE788" s="42" t="s">
        <v>237</v>
      </c>
      <c r="AF788" s="42" t="s">
        <v>237</v>
      </c>
      <c r="AG788" s="42" t="s">
        <v>237</v>
      </c>
      <c r="AH788" s="42" t="s">
        <v>237</v>
      </c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 t="s">
        <v>237</v>
      </c>
      <c r="BE788" s="42" t="s">
        <v>237</v>
      </c>
      <c r="BF788" s="42" t="s">
        <v>237</v>
      </c>
      <c r="BG788" s="42" t="s">
        <v>237</v>
      </c>
      <c r="BH788" s="37" t="s">
        <v>1455</v>
      </c>
      <c r="BI788" s="37"/>
    </row>
    <row r="789" spans="1:62" s="192" customFormat="1" ht="24.6">
      <c r="A789" s="151" t="s">
        <v>2448</v>
      </c>
      <c r="B789" s="151" t="s">
        <v>2449</v>
      </c>
      <c r="C789" s="160" t="s">
        <v>2450</v>
      </c>
      <c r="D789" s="167" t="s">
        <v>2747</v>
      </c>
      <c r="E789" s="146">
        <v>5</v>
      </c>
      <c r="F789" s="37" t="s">
        <v>1533</v>
      </c>
      <c r="G789" s="42"/>
      <c r="H789" s="37"/>
      <c r="I789" s="42"/>
      <c r="J789" s="37"/>
      <c r="K789" s="42"/>
      <c r="L789" s="37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 t="s">
        <v>237</v>
      </c>
      <c r="AE789" s="42" t="s">
        <v>237</v>
      </c>
      <c r="AF789" s="42" t="s">
        <v>237</v>
      </c>
      <c r="AG789" s="42" t="s">
        <v>1533</v>
      </c>
      <c r="AH789" s="42"/>
      <c r="AI789" s="42"/>
      <c r="AJ789" s="42"/>
      <c r="AK789" s="42" t="s">
        <v>1533</v>
      </c>
      <c r="AL789" s="42"/>
      <c r="AM789" s="42"/>
      <c r="AN789" s="42"/>
      <c r="AO789" s="42"/>
      <c r="AP789" s="42"/>
      <c r="AQ789" s="42"/>
      <c r="AR789" s="42"/>
      <c r="AS789" s="42"/>
      <c r="AT789" s="37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 t="s">
        <v>237</v>
      </c>
      <c r="BE789" s="42" t="s">
        <v>237</v>
      </c>
      <c r="BF789" s="42" t="s">
        <v>237</v>
      </c>
      <c r="BG789" s="42" t="s">
        <v>1533</v>
      </c>
      <c r="BH789" s="37"/>
      <c r="BI789" s="37"/>
    </row>
    <row r="790" spans="1:62" s="192" customFormat="1" ht="24.6">
      <c r="A790" s="193" t="s">
        <v>1847</v>
      </c>
      <c r="B790" s="193" t="s">
        <v>1848</v>
      </c>
      <c r="C790" s="160" t="s">
        <v>1849</v>
      </c>
      <c r="D790" s="167" t="s">
        <v>2779</v>
      </c>
      <c r="E790" s="146">
        <v>5</v>
      </c>
      <c r="F790" s="37" t="s">
        <v>1455</v>
      </c>
      <c r="G790" s="42"/>
      <c r="H790" s="37"/>
      <c r="I790" s="42"/>
      <c r="J790" s="42"/>
      <c r="K790" s="42"/>
      <c r="L790" s="42"/>
      <c r="M790" s="42"/>
      <c r="N790" s="42"/>
      <c r="O790" s="42"/>
      <c r="P790" s="42"/>
      <c r="Q790" s="42"/>
      <c r="R790" s="77"/>
      <c r="S790" s="42"/>
      <c r="T790" s="42"/>
      <c r="U790" s="42"/>
      <c r="V790" s="42"/>
      <c r="W790" s="42"/>
      <c r="X790" s="42"/>
      <c r="Y790" s="42" t="s">
        <v>1533</v>
      </c>
      <c r="Z790" s="42" t="s">
        <v>1533</v>
      </c>
      <c r="AA790" s="42"/>
      <c r="AB790" s="42"/>
      <c r="AC790" s="42"/>
      <c r="AD790" s="42" t="s">
        <v>237</v>
      </c>
      <c r="AE790" s="42"/>
      <c r="AF790" s="42"/>
      <c r="AG790" s="42"/>
      <c r="AH790" s="42"/>
      <c r="AI790" s="42"/>
      <c r="AJ790" s="42"/>
      <c r="AK790" s="37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77"/>
      <c r="BA790" s="42"/>
      <c r="BB790" s="42"/>
      <c r="BC790" s="42"/>
      <c r="BD790" s="42" t="s">
        <v>237</v>
      </c>
      <c r="BE790" s="42"/>
      <c r="BF790" s="42"/>
      <c r="BG790" s="42"/>
      <c r="BH790" s="37" t="s">
        <v>1455</v>
      </c>
      <c r="BI790" s="37"/>
    </row>
    <row r="791" spans="1:62" s="132" customFormat="1" ht="25.35" customHeight="1">
      <c r="A791" s="185" t="s">
        <v>2600</v>
      </c>
      <c r="B791" s="185" t="s">
        <v>2599</v>
      </c>
      <c r="C791" s="186" t="s">
        <v>2598</v>
      </c>
      <c r="D791" s="185" t="s">
        <v>2088</v>
      </c>
      <c r="E791" s="146">
        <v>3</v>
      </c>
      <c r="F791" s="37" t="s">
        <v>1455</v>
      </c>
      <c r="G791" s="86"/>
      <c r="H791" s="86"/>
      <c r="I791" s="86"/>
      <c r="J791" s="86"/>
      <c r="K791" s="86"/>
      <c r="L791" s="121" t="s">
        <v>1454</v>
      </c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40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86"/>
      <c r="AP791" s="86"/>
      <c r="AQ791" s="86"/>
      <c r="AR791" s="86"/>
      <c r="AS791" s="86"/>
      <c r="AT791" s="38"/>
      <c r="AU791" s="86"/>
      <c r="AV791" s="86"/>
      <c r="AW791" s="86"/>
      <c r="AX791" s="86"/>
      <c r="AY791" s="86"/>
      <c r="AZ791" s="86"/>
      <c r="BA791" s="86"/>
      <c r="BB791" s="86"/>
      <c r="BC791" s="86"/>
      <c r="BD791" s="40"/>
      <c r="BE791" s="37"/>
      <c r="BF791" s="37"/>
      <c r="BG791" s="37"/>
      <c r="BH791" s="37"/>
      <c r="BI791" s="37"/>
      <c r="BJ791" s="133"/>
    </row>
    <row r="792" spans="1:62" s="132" customFormat="1" ht="25.35" customHeight="1">
      <c r="A792" s="185" t="s">
        <v>2597</v>
      </c>
      <c r="B792" s="185" t="s">
        <v>2596</v>
      </c>
      <c r="C792" s="186" t="s">
        <v>2595</v>
      </c>
      <c r="D792" s="185" t="s">
        <v>2011</v>
      </c>
      <c r="E792" s="187">
        <v>3</v>
      </c>
      <c r="F792" s="37" t="s">
        <v>1455</v>
      </c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8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8"/>
      <c r="BA792" s="37"/>
      <c r="BB792" s="37"/>
      <c r="BC792" s="37"/>
      <c r="BD792" s="37"/>
      <c r="BE792" s="37"/>
      <c r="BF792" s="37"/>
      <c r="BG792" s="37"/>
      <c r="BH792" s="37"/>
      <c r="BI792" s="38"/>
      <c r="BJ792" s="133"/>
    </row>
    <row r="793" spans="1:62" s="132" customFormat="1" ht="25.35" customHeight="1">
      <c r="A793" s="185" t="s">
        <v>2594</v>
      </c>
      <c r="B793" s="185" t="s">
        <v>2593</v>
      </c>
      <c r="C793" s="186" t="s">
        <v>2592</v>
      </c>
      <c r="D793" s="185" t="s">
        <v>2090</v>
      </c>
      <c r="E793" s="154">
        <v>3</v>
      </c>
      <c r="F793" s="37" t="s">
        <v>1455</v>
      </c>
      <c r="G793" s="86"/>
      <c r="H793" s="38"/>
      <c r="I793" s="86"/>
      <c r="J793" s="86"/>
      <c r="K793" s="86"/>
      <c r="L793" s="86"/>
      <c r="M793" s="38" t="s">
        <v>1945</v>
      </c>
      <c r="N793" s="86"/>
      <c r="O793" s="86"/>
      <c r="P793" s="86"/>
      <c r="Q793" s="38"/>
      <c r="R793" s="86"/>
      <c r="S793" s="86"/>
      <c r="T793" s="86"/>
      <c r="U793" s="38"/>
      <c r="V793" s="86"/>
      <c r="W793" s="86"/>
      <c r="X793" s="86"/>
      <c r="Y793" s="86"/>
      <c r="Z793" s="86"/>
      <c r="AA793" s="86"/>
      <c r="AB793" s="86"/>
      <c r="AC793" s="86"/>
      <c r="AD793" s="38"/>
      <c r="AE793" s="86"/>
      <c r="AF793" s="86"/>
      <c r="AG793" s="86"/>
      <c r="AH793" s="86"/>
      <c r="AI793" s="86"/>
      <c r="AJ793" s="86"/>
      <c r="AK793" s="86"/>
      <c r="AL793" s="86"/>
      <c r="AM793" s="86"/>
      <c r="AN793" s="86"/>
      <c r="AO793" s="86"/>
      <c r="AP793" s="38"/>
      <c r="AQ793" s="86"/>
      <c r="AR793" s="86"/>
      <c r="AS793" s="86"/>
      <c r="AT793" s="86"/>
      <c r="AU793" s="38"/>
      <c r="AV793" s="86"/>
      <c r="AW793" s="86"/>
      <c r="AX793" s="86"/>
      <c r="AY793" s="38"/>
      <c r="AZ793" s="86"/>
      <c r="BA793" s="86"/>
      <c r="BB793" s="86"/>
      <c r="BC793" s="86"/>
      <c r="BD793" s="38"/>
      <c r="BE793" s="86"/>
      <c r="BF793" s="86"/>
      <c r="BG793" s="86"/>
      <c r="BH793" s="37"/>
      <c r="BI793" s="38"/>
      <c r="BJ793" s="133"/>
    </row>
    <row r="794" spans="1:62" s="100" customFormat="1" ht="24.6">
      <c r="A794" s="147" t="s">
        <v>2653</v>
      </c>
      <c r="B794" s="147" t="s">
        <v>2654</v>
      </c>
      <c r="C794" s="179" t="s">
        <v>2655</v>
      </c>
      <c r="D794" s="165" t="s">
        <v>2090</v>
      </c>
      <c r="E794" s="164">
        <v>3</v>
      </c>
      <c r="F794" s="42" t="s">
        <v>1455</v>
      </c>
      <c r="G794" s="42"/>
      <c r="H794" s="42"/>
      <c r="I794" s="42"/>
      <c r="J794" s="44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4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4"/>
      <c r="BJ794" s="116"/>
    </row>
    <row r="795" spans="1:62" s="100" customFormat="1" ht="24.6">
      <c r="A795" s="151" t="s">
        <v>2656</v>
      </c>
      <c r="B795" s="151" t="s">
        <v>2657</v>
      </c>
      <c r="C795" s="160" t="s">
        <v>2658</v>
      </c>
      <c r="D795" s="167" t="s">
        <v>2662</v>
      </c>
      <c r="E795" s="164">
        <v>3</v>
      </c>
      <c r="F795" s="42" t="s">
        <v>1455</v>
      </c>
      <c r="G795" s="37"/>
      <c r="H795" s="42"/>
      <c r="I795" s="42"/>
      <c r="J795" s="42"/>
      <c r="K795" s="42"/>
      <c r="L795" s="42" t="s">
        <v>1455</v>
      </c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 t="s">
        <v>237</v>
      </c>
      <c r="AF795" s="42" t="s">
        <v>237</v>
      </c>
      <c r="AG795" s="42" t="s">
        <v>237</v>
      </c>
      <c r="AH795" s="42" t="s">
        <v>237</v>
      </c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 t="s">
        <v>1455</v>
      </c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 t="s">
        <v>237</v>
      </c>
      <c r="BF795" s="42" t="s">
        <v>237</v>
      </c>
      <c r="BG795" s="42" t="s">
        <v>237</v>
      </c>
      <c r="BH795" s="42" t="s">
        <v>1455</v>
      </c>
      <c r="BI795" s="42"/>
      <c r="BJ795" s="116"/>
    </row>
    <row r="796" spans="1:62" s="100" customFormat="1" ht="24.6">
      <c r="A796" s="151" t="s">
        <v>2659</v>
      </c>
      <c r="B796" s="151" t="s">
        <v>2660</v>
      </c>
      <c r="C796" s="160" t="s">
        <v>2661</v>
      </c>
      <c r="D796" s="167" t="s">
        <v>2169</v>
      </c>
      <c r="E796" s="164">
        <v>5</v>
      </c>
      <c r="F796" s="42" t="s">
        <v>1455</v>
      </c>
      <c r="G796" s="37"/>
      <c r="H796" s="42"/>
      <c r="I796" s="42"/>
      <c r="J796" s="42"/>
      <c r="K796" s="42"/>
      <c r="L796" s="42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 t="s">
        <v>237</v>
      </c>
      <c r="AE796" s="42" t="s">
        <v>237</v>
      </c>
      <c r="AF796" s="42" t="s">
        <v>237</v>
      </c>
      <c r="AG796" s="42" t="s">
        <v>237</v>
      </c>
      <c r="AH796" s="42" t="s">
        <v>237</v>
      </c>
      <c r="AI796" s="42"/>
      <c r="AJ796" s="42"/>
      <c r="AK796" s="42" t="s">
        <v>1455</v>
      </c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 t="s">
        <v>237</v>
      </c>
      <c r="BE796" s="42" t="s">
        <v>237</v>
      </c>
      <c r="BF796" s="42" t="s">
        <v>237</v>
      </c>
      <c r="BG796" s="42" t="s">
        <v>237</v>
      </c>
      <c r="BH796" s="42"/>
      <c r="BI796" s="42"/>
      <c r="BJ796" s="116"/>
    </row>
    <row r="797" spans="1:62" s="100" customFormat="1" ht="30">
      <c r="A797" s="157" t="s">
        <v>2797</v>
      </c>
      <c r="B797" s="157" t="s">
        <v>2798</v>
      </c>
      <c r="C797" s="161" t="s">
        <v>3091</v>
      </c>
      <c r="D797" s="165" t="s">
        <v>2088</v>
      </c>
      <c r="E797" s="164">
        <v>2</v>
      </c>
      <c r="F797" s="42" t="s">
        <v>1455</v>
      </c>
      <c r="G797" s="91"/>
      <c r="H797" s="163" t="s">
        <v>1455</v>
      </c>
      <c r="I797" s="163" t="s">
        <v>1454</v>
      </c>
      <c r="J797" s="91"/>
      <c r="K797" s="44"/>
      <c r="L797" s="44"/>
      <c r="M797" s="91"/>
      <c r="N797" s="91"/>
      <c r="O797" s="91"/>
      <c r="P797" s="91"/>
      <c r="Q797" s="91"/>
      <c r="R797" s="91"/>
      <c r="S797" s="91"/>
      <c r="T797" s="91"/>
      <c r="U797" s="178"/>
      <c r="V797" s="91"/>
      <c r="W797" s="91"/>
      <c r="X797" s="91"/>
      <c r="Y797" s="91"/>
      <c r="Z797" s="91"/>
      <c r="AA797" s="91"/>
      <c r="AB797" s="91"/>
      <c r="AC797" s="91"/>
      <c r="AD797" s="163" t="s">
        <v>1455</v>
      </c>
      <c r="AE797" s="177"/>
      <c r="AF797" s="177"/>
      <c r="AG797" s="177"/>
      <c r="AH797" s="177"/>
      <c r="AI797" s="177"/>
      <c r="AJ797" s="177"/>
      <c r="AK797" s="177"/>
      <c r="AL797" s="177"/>
      <c r="AM797" s="177"/>
      <c r="AN797" s="177"/>
      <c r="AO797" s="91"/>
      <c r="AP797" s="178"/>
      <c r="AQ797" s="178"/>
      <c r="AR797" s="91"/>
      <c r="AS797" s="44"/>
      <c r="AT797" s="44"/>
      <c r="AU797" s="91"/>
      <c r="AV797" s="91"/>
      <c r="AW797" s="91"/>
      <c r="AX797" s="91"/>
      <c r="AY797" s="91"/>
      <c r="AZ797" s="91"/>
      <c r="BA797" s="91"/>
      <c r="BB797" s="91"/>
      <c r="BC797" s="91"/>
      <c r="BD797" s="46"/>
      <c r="BE797" s="177"/>
      <c r="BF797" s="177"/>
      <c r="BG797" s="177"/>
      <c r="BH797" s="42"/>
      <c r="BI797" s="38"/>
      <c r="BJ797" s="116"/>
    </row>
    <row r="798" spans="1:62" s="100" customFormat="1" ht="24.6">
      <c r="A798" s="157" t="s">
        <v>2799</v>
      </c>
      <c r="B798" s="157" t="s">
        <v>2800</v>
      </c>
      <c r="C798" s="161" t="s">
        <v>3090</v>
      </c>
      <c r="D798" s="165" t="s">
        <v>2088</v>
      </c>
      <c r="E798" s="164">
        <v>3</v>
      </c>
      <c r="F798" s="42" t="s">
        <v>1455</v>
      </c>
      <c r="G798" s="42"/>
      <c r="H798" s="42"/>
      <c r="I798" s="42"/>
      <c r="J798" s="42"/>
      <c r="K798" s="42"/>
      <c r="L798" s="163" t="s">
        <v>1455</v>
      </c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38"/>
      <c r="BJ798" s="116"/>
    </row>
    <row r="799" spans="1:62" s="175" customFormat="1" ht="25.5" customHeight="1">
      <c r="A799" s="176" t="s">
        <v>2801</v>
      </c>
      <c r="B799" s="176" t="s">
        <v>2802</v>
      </c>
      <c r="C799" s="176" t="s">
        <v>3089</v>
      </c>
      <c r="D799" s="165" t="s">
        <v>2088</v>
      </c>
      <c r="E799" s="164">
        <v>3</v>
      </c>
      <c r="F799" s="42" t="s">
        <v>1455</v>
      </c>
      <c r="G799" s="42"/>
      <c r="H799" s="37"/>
      <c r="I799" s="163" t="s">
        <v>1455</v>
      </c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4"/>
    </row>
    <row r="800" spans="1:62" s="100" customFormat="1" ht="30">
      <c r="A800" s="157" t="s">
        <v>2803</v>
      </c>
      <c r="B800" s="157" t="s">
        <v>2804</v>
      </c>
      <c r="C800" s="161" t="s">
        <v>3088</v>
      </c>
      <c r="D800" s="165" t="s">
        <v>2088</v>
      </c>
      <c r="E800" s="164">
        <v>2</v>
      </c>
      <c r="F800" s="42" t="s">
        <v>1455</v>
      </c>
      <c r="G800" s="38" t="s">
        <v>1945</v>
      </c>
      <c r="H800" s="44"/>
      <c r="I800" s="91"/>
      <c r="J800" s="163" t="s">
        <v>1945</v>
      </c>
      <c r="K800" s="38"/>
      <c r="L800" s="163" t="s">
        <v>1454</v>
      </c>
      <c r="M800" s="86"/>
      <c r="N800" s="91"/>
      <c r="O800" s="91"/>
      <c r="P800" s="44"/>
      <c r="Q800" s="91"/>
      <c r="R800" s="91"/>
      <c r="S800" s="91"/>
      <c r="T800" s="91"/>
      <c r="U800" s="44"/>
      <c r="V800" s="91"/>
      <c r="W800" s="91"/>
      <c r="X800" s="91"/>
      <c r="Y800" s="91"/>
      <c r="Z800" s="91"/>
      <c r="AA800" s="91"/>
      <c r="AB800" s="91"/>
      <c r="AC800" s="91"/>
      <c r="AD800" s="46"/>
      <c r="AE800" s="44" t="s">
        <v>1945</v>
      </c>
      <c r="AF800" s="44" t="s">
        <v>1945</v>
      </c>
      <c r="AG800" s="44" t="s">
        <v>1945</v>
      </c>
      <c r="AH800" s="44" t="s">
        <v>1945</v>
      </c>
      <c r="AI800" s="42"/>
      <c r="AJ800" s="42"/>
      <c r="AK800" s="42"/>
      <c r="AL800" s="42"/>
      <c r="AM800" s="42"/>
      <c r="AN800" s="42"/>
      <c r="AO800" s="91"/>
      <c r="AP800" s="44"/>
      <c r="AQ800" s="91"/>
      <c r="AR800" s="91"/>
      <c r="AS800" s="44"/>
      <c r="AT800" s="44"/>
      <c r="AU800" s="91"/>
      <c r="AV800" s="91"/>
      <c r="AW800" s="91"/>
      <c r="AX800" s="44"/>
      <c r="AY800" s="91"/>
      <c r="AZ800" s="91"/>
      <c r="BA800" s="91"/>
      <c r="BB800" s="91"/>
      <c r="BC800" s="91"/>
      <c r="BD800" s="46"/>
      <c r="BE800" s="42"/>
      <c r="BF800" s="42"/>
      <c r="BG800" s="42"/>
      <c r="BH800" s="42"/>
      <c r="BI800" s="44"/>
      <c r="BJ800" s="116"/>
    </row>
    <row r="801" spans="1:62" s="100" customFormat="1" ht="24.6">
      <c r="A801" s="157" t="s">
        <v>2805</v>
      </c>
      <c r="B801" s="157" t="s">
        <v>2806</v>
      </c>
      <c r="C801" s="161" t="s">
        <v>2807</v>
      </c>
      <c r="D801" s="165" t="s">
        <v>2091</v>
      </c>
      <c r="E801" s="164">
        <v>2</v>
      </c>
      <c r="F801" s="42" t="s">
        <v>1455</v>
      </c>
      <c r="G801" s="174" t="s">
        <v>1999</v>
      </c>
      <c r="H801" s="42"/>
      <c r="I801" s="42"/>
      <c r="J801" s="37"/>
      <c r="K801" s="37"/>
      <c r="L801" s="163" t="s">
        <v>1454</v>
      </c>
      <c r="M801" s="37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173" t="s">
        <v>1999</v>
      </c>
      <c r="AF801" s="173" t="s">
        <v>1999</v>
      </c>
      <c r="AG801" s="173" t="s">
        <v>1999</v>
      </c>
      <c r="AH801" s="44" t="s">
        <v>1945</v>
      </c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4"/>
      <c r="BJ801" s="116"/>
    </row>
    <row r="802" spans="1:62" s="100" customFormat="1" ht="24.6">
      <c r="A802" s="157" t="s">
        <v>2808</v>
      </c>
      <c r="B802" s="157" t="s">
        <v>2809</v>
      </c>
      <c r="C802" s="161" t="s">
        <v>2810</v>
      </c>
      <c r="D802" s="165" t="s">
        <v>2344</v>
      </c>
      <c r="E802" s="164">
        <v>2</v>
      </c>
      <c r="F802" s="42" t="s">
        <v>1455</v>
      </c>
      <c r="G802" s="44" t="s">
        <v>1945</v>
      </c>
      <c r="H802" s="163" t="s">
        <v>1454</v>
      </c>
      <c r="I802" s="42"/>
      <c r="J802" s="42"/>
      <c r="K802" s="42"/>
      <c r="L802" s="42"/>
      <c r="M802" s="44" t="s">
        <v>1945</v>
      </c>
      <c r="N802" s="163" t="s">
        <v>1454</v>
      </c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163" t="s">
        <v>1454</v>
      </c>
      <c r="AE802" s="44" t="s">
        <v>1945</v>
      </c>
      <c r="AF802" s="44" t="s">
        <v>1945</v>
      </c>
      <c r="AG802" s="44" t="s">
        <v>1945</v>
      </c>
      <c r="AH802" s="116"/>
      <c r="AI802" s="172" t="s">
        <v>1945</v>
      </c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  <c r="BE802" s="42"/>
      <c r="BF802" s="42"/>
      <c r="BG802" s="42"/>
      <c r="BH802" s="42"/>
      <c r="BI802" s="44"/>
      <c r="BJ802" s="116"/>
    </row>
    <row r="803" spans="1:62" s="100" customFormat="1" ht="24.6">
      <c r="A803" s="157" t="s">
        <v>2811</v>
      </c>
      <c r="B803" s="157" t="s">
        <v>2812</v>
      </c>
      <c r="C803" s="161" t="s">
        <v>2813</v>
      </c>
      <c r="D803" s="165" t="s">
        <v>2012</v>
      </c>
      <c r="E803" s="164">
        <v>2</v>
      </c>
      <c r="F803" s="42" t="s">
        <v>1455</v>
      </c>
      <c r="G803" s="44" t="s">
        <v>1945</v>
      </c>
      <c r="H803" s="44" t="s">
        <v>1945</v>
      </c>
      <c r="I803" s="42"/>
      <c r="J803" s="42"/>
      <c r="K803" s="37"/>
      <c r="L803" s="37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4" t="s">
        <v>1945</v>
      </c>
      <c r="AE803" s="44" t="s">
        <v>1945</v>
      </c>
      <c r="AF803" s="44" t="s">
        <v>1945</v>
      </c>
      <c r="AG803" s="44" t="s">
        <v>1945</v>
      </c>
      <c r="AH803" s="44" t="s">
        <v>1945</v>
      </c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4"/>
      <c r="BJ803" s="116"/>
    </row>
    <row r="804" spans="1:62" s="100" customFormat="1" ht="24.6">
      <c r="A804" s="157" t="s">
        <v>2814</v>
      </c>
      <c r="B804" s="157" t="s">
        <v>2815</v>
      </c>
      <c r="C804" s="161" t="s">
        <v>2816</v>
      </c>
      <c r="D804" s="165" t="s">
        <v>2086</v>
      </c>
      <c r="E804" s="164">
        <v>3</v>
      </c>
      <c r="F804" s="42" t="s">
        <v>1455</v>
      </c>
      <c r="G804" s="44" t="s">
        <v>1945</v>
      </c>
      <c r="H804" s="42"/>
      <c r="I804" s="37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4" t="s">
        <v>1945</v>
      </c>
      <c r="AF804" s="44" t="s">
        <v>1945</v>
      </c>
      <c r="AG804" s="44" t="s">
        <v>1945</v>
      </c>
      <c r="AH804" s="44" t="s">
        <v>1945</v>
      </c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4"/>
      <c r="BJ804" s="116"/>
    </row>
    <row r="805" spans="1:62" s="100" customFormat="1" ht="24.6">
      <c r="A805" s="157" t="s">
        <v>2817</v>
      </c>
      <c r="B805" s="157" t="s">
        <v>2818</v>
      </c>
      <c r="C805" s="161" t="s">
        <v>2819</v>
      </c>
      <c r="D805" s="171" t="s">
        <v>2377</v>
      </c>
      <c r="E805" s="166">
        <v>2</v>
      </c>
      <c r="F805" s="42" t="s">
        <v>1455</v>
      </c>
      <c r="G805" s="163" t="s">
        <v>1455</v>
      </c>
      <c r="H805" s="169"/>
      <c r="I805" s="163" t="s">
        <v>1455</v>
      </c>
      <c r="J805" s="169"/>
      <c r="K805" s="169"/>
      <c r="L805" s="169"/>
      <c r="M805" s="163" t="s">
        <v>1455</v>
      </c>
      <c r="N805" s="169"/>
      <c r="O805" s="170"/>
      <c r="P805" s="169"/>
      <c r="Q805" s="169"/>
      <c r="R805" s="169"/>
      <c r="S805" s="169"/>
      <c r="T805" s="169"/>
      <c r="U805" s="169"/>
      <c r="V805" s="170"/>
      <c r="W805" s="169"/>
      <c r="X805" s="169"/>
      <c r="Y805" s="170"/>
      <c r="Z805" s="170"/>
      <c r="AA805" s="170"/>
      <c r="AB805" s="170"/>
      <c r="AC805" s="169"/>
      <c r="AD805" s="92"/>
      <c r="AE805" s="163" t="s">
        <v>1455</v>
      </c>
      <c r="AF805" s="163" t="s">
        <v>1455</v>
      </c>
      <c r="AG805" s="163" t="s">
        <v>1455</v>
      </c>
      <c r="AH805" s="163"/>
      <c r="AI805" s="169"/>
      <c r="AJ805" s="169"/>
      <c r="AK805" s="169"/>
      <c r="AL805" s="169"/>
      <c r="AM805" s="169"/>
      <c r="AN805" s="169"/>
      <c r="AO805" s="44"/>
      <c r="AP805" s="169"/>
      <c r="AQ805" s="169"/>
      <c r="AR805" s="169"/>
      <c r="AS805" s="169"/>
      <c r="AT805" s="169"/>
      <c r="AU805" s="169"/>
      <c r="AV805" s="169"/>
      <c r="AW805" s="170"/>
      <c r="AX805" s="169"/>
      <c r="AY805" s="169"/>
      <c r="AZ805" s="169"/>
      <c r="BA805" s="169"/>
      <c r="BB805" s="169"/>
      <c r="BC805" s="169"/>
      <c r="BD805" s="92"/>
      <c r="BE805" s="169"/>
      <c r="BF805" s="169"/>
      <c r="BG805" s="169"/>
      <c r="BH805" s="42"/>
      <c r="BI805" s="38"/>
      <c r="BJ805" s="116"/>
    </row>
    <row r="806" spans="1:62" s="100" customFormat="1" ht="24.6">
      <c r="A806" s="157" t="s">
        <v>2820</v>
      </c>
      <c r="B806" s="157" t="s">
        <v>2821</v>
      </c>
      <c r="C806" s="161" t="s">
        <v>2822</v>
      </c>
      <c r="D806" s="165" t="s">
        <v>2010</v>
      </c>
      <c r="E806" s="164">
        <v>3</v>
      </c>
      <c r="F806" s="42" t="s">
        <v>1455</v>
      </c>
      <c r="G806" s="38" t="s">
        <v>1945</v>
      </c>
      <c r="H806" s="37"/>
      <c r="I806" s="42"/>
      <c r="J806" s="42"/>
      <c r="K806" s="37"/>
      <c r="L806" s="42"/>
      <c r="M806" s="42"/>
      <c r="N806" s="37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4" t="s">
        <v>1945</v>
      </c>
      <c r="AF806" s="44" t="s">
        <v>1945</v>
      </c>
      <c r="AG806" s="44" t="s">
        <v>1945</v>
      </c>
      <c r="AH806" s="44" t="s">
        <v>1945</v>
      </c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38"/>
      <c r="BJ806" s="116"/>
    </row>
    <row r="807" spans="1:62" s="100" customFormat="1" ht="24.6">
      <c r="A807" s="168" t="s">
        <v>2823</v>
      </c>
      <c r="B807" s="157" t="s">
        <v>2824</v>
      </c>
      <c r="C807" s="161" t="s">
        <v>2825</v>
      </c>
      <c r="D807" s="165" t="s">
        <v>2457</v>
      </c>
      <c r="E807" s="164">
        <v>3</v>
      </c>
      <c r="F807" s="42" t="s">
        <v>1455</v>
      </c>
      <c r="G807" s="38"/>
      <c r="H807" s="38" t="s">
        <v>1945</v>
      </c>
      <c r="I807" s="44"/>
      <c r="J807" s="44"/>
      <c r="K807" s="38"/>
      <c r="L807" s="44"/>
      <c r="M807" s="42"/>
      <c r="N807" s="38"/>
      <c r="O807" s="44"/>
      <c r="P807" s="44"/>
      <c r="Q807" s="42"/>
      <c r="R807" s="42"/>
      <c r="S807" s="42"/>
      <c r="T807" s="42"/>
      <c r="U807" s="44"/>
      <c r="V807" s="42"/>
      <c r="W807" s="42"/>
      <c r="X807" s="42"/>
      <c r="Y807" s="42"/>
      <c r="Z807" s="42"/>
      <c r="AA807" s="42"/>
      <c r="AB807" s="42"/>
      <c r="AC807" s="42"/>
      <c r="AD807" s="44" t="s">
        <v>1945</v>
      </c>
      <c r="AE807" s="44"/>
      <c r="AF807" s="44"/>
      <c r="AG807" s="44"/>
      <c r="AH807" s="42"/>
      <c r="AI807" s="44"/>
      <c r="AJ807" s="42"/>
      <c r="AK807" s="42"/>
      <c r="AL807" s="42"/>
      <c r="AM807" s="42"/>
      <c r="AN807" s="42"/>
      <c r="AO807" s="44"/>
      <c r="AP807" s="44"/>
      <c r="AQ807" s="44"/>
      <c r="AR807" s="44"/>
      <c r="AS807" s="44"/>
      <c r="AT807" s="44"/>
      <c r="AU807" s="42"/>
      <c r="AV807" s="44"/>
      <c r="AW807" s="44"/>
      <c r="AX807" s="44"/>
      <c r="AY807" s="42"/>
      <c r="AZ807" s="42"/>
      <c r="BA807" s="42"/>
      <c r="BB807" s="42"/>
      <c r="BC807" s="42"/>
      <c r="BD807" s="42"/>
      <c r="BE807" s="44"/>
      <c r="BF807" s="44"/>
      <c r="BG807" s="44"/>
      <c r="BH807" s="42"/>
      <c r="BI807" s="38"/>
      <c r="BJ807" s="116"/>
    </row>
    <row r="808" spans="1:62" s="100" customFormat="1" ht="24.6">
      <c r="A808" s="157" t="s">
        <v>2826</v>
      </c>
      <c r="B808" s="157" t="s">
        <v>2827</v>
      </c>
      <c r="C808" s="161" t="s">
        <v>2828</v>
      </c>
      <c r="D808" s="165" t="s">
        <v>2084</v>
      </c>
      <c r="E808" s="166">
        <v>3</v>
      </c>
      <c r="F808" s="42" t="s">
        <v>1455</v>
      </c>
      <c r="G808" s="44" t="s">
        <v>1945</v>
      </c>
      <c r="H808" s="44"/>
      <c r="I808" s="38"/>
      <c r="J808" s="44"/>
      <c r="K808" s="44" t="s">
        <v>1945</v>
      </c>
      <c r="L808" s="44"/>
      <c r="M808" s="44"/>
      <c r="N808" s="44"/>
      <c r="O808" s="38"/>
      <c r="P808" s="91"/>
      <c r="Q808" s="91"/>
      <c r="R808" s="91"/>
      <c r="S808" s="91"/>
      <c r="T808" s="91"/>
      <c r="U808" s="44"/>
      <c r="V808" s="91"/>
      <c r="W808" s="91"/>
      <c r="X808" s="91"/>
      <c r="Y808" s="91"/>
      <c r="Z808" s="91"/>
      <c r="AA808" s="91"/>
      <c r="AB808" s="91"/>
      <c r="AC808" s="91"/>
      <c r="AD808" s="44"/>
      <c r="AE808" s="44" t="s">
        <v>1945</v>
      </c>
      <c r="AF808" s="44" t="s">
        <v>1945</v>
      </c>
      <c r="AG808" s="44" t="s">
        <v>1945</v>
      </c>
      <c r="AH808" s="44" t="s">
        <v>1945</v>
      </c>
      <c r="AI808" s="42"/>
      <c r="AJ808" s="42"/>
      <c r="AK808" s="42"/>
      <c r="AL808" s="42"/>
      <c r="AM808" s="42"/>
      <c r="AN808" s="42"/>
      <c r="AO808" s="44"/>
      <c r="AP808" s="44"/>
      <c r="AQ808" s="44"/>
      <c r="AR808" s="44"/>
      <c r="AS808" s="91"/>
      <c r="AT808" s="44"/>
      <c r="AU808" s="44"/>
      <c r="AV808" s="44"/>
      <c r="AW808" s="44"/>
      <c r="AX808" s="91"/>
      <c r="AY808" s="91"/>
      <c r="AZ808" s="91"/>
      <c r="BA808" s="91"/>
      <c r="BB808" s="91"/>
      <c r="BC808" s="91"/>
      <c r="BD808" s="44"/>
      <c r="BE808" s="42"/>
      <c r="BF808" s="42"/>
      <c r="BG808" s="42"/>
      <c r="BH808" s="42"/>
      <c r="BI808" s="44"/>
      <c r="BJ808" s="116"/>
    </row>
    <row r="809" spans="1:62" s="100" customFormat="1" ht="24.6">
      <c r="A809" s="157" t="s">
        <v>2829</v>
      </c>
      <c r="B809" s="157" t="s">
        <v>2830</v>
      </c>
      <c r="C809" s="161" t="s">
        <v>2831</v>
      </c>
      <c r="D809" s="165" t="s">
        <v>2506</v>
      </c>
      <c r="E809" s="166">
        <v>2</v>
      </c>
      <c r="F809" s="42" t="s">
        <v>1455</v>
      </c>
      <c r="G809" s="44"/>
      <c r="H809" s="44" t="s">
        <v>1945</v>
      </c>
      <c r="I809" s="91"/>
      <c r="J809" s="91"/>
      <c r="K809" s="44" t="s">
        <v>1945</v>
      </c>
      <c r="L809" s="44" t="s">
        <v>1945</v>
      </c>
      <c r="M809" s="91"/>
      <c r="N809" s="91"/>
      <c r="O809" s="91"/>
      <c r="P809" s="44"/>
      <c r="Q809" s="44"/>
      <c r="R809" s="44"/>
      <c r="S809" s="91"/>
      <c r="T809" s="91"/>
      <c r="U809" s="44"/>
      <c r="V809" s="91"/>
      <c r="W809" s="44"/>
      <c r="X809" s="91"/>
      <c r="Y809" s="91"/>
      <c r="Z809" s="91"/>
      <c r="AA809" s="91"/>
      <c r="AB809" s="91"/>
      <c r="AC809" s="91"/>
      <c r="AD809" s="44" t="s">
        <v>1945</v>
      </c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4"/>
      <c r="AP809" s="44"/>
      <c r="AQ809" s="91"/>
      <c r="AR809" s="91"/>
      <c r="AS809" s="91"/>
      <c r="AT809" s="91"/>
      <c r="AU809" s="91"/>
      <c r="AV809" s="91"/>
      <c r="AW809" s="91"/>
      <c r="AX809" s="44"/>
      <c r="AY809" s="44"/>
      <c r="AZ809" s="44"/>
      <c r="BA809" s="91"/>
      <c r="BB809" s="91"/>
      <c r="BC809" s="91"/>
      <c r="BD809" s="42"/>
      <c r="BE809" s="42"/>
      <c r="BF809" s="42"/>
      <c r="BG809" s="42"/>
      <c r="BH809" s="42"/>
      <c r="BI809" s="44"/>
      <c r="BJ809" s="116"/>
    </row>
    <row r="810" spans="1:62" s="100" customFormat="1" ht="24.6">
      <c r="A810" s="151" t="s">
        <v>2792</v>
      </c>
      <c r="B810" s="151" t="s">
        <v>2793</v>
      </c>
      <c r="C810" s="160" t="s">
        <v>2794</v>
      </c>
      <c r="D810" s="167" t="s">
        <v>2662</v>
      </c>
      <c r="E810" s="164">
        <v>3</v>
      </c>
      <c r="F810" s="42" t="s">
        <v>1455</v>
      </c>
      <c r="G810" s="37"/>
      <c r="H810" s="42"/>
      <c r="I810" s="37"/>
      <c r="J810" s="37"/>
      <c r="K810" s="42"/>
      <c r="L810" s="42" t="s">
        <v>1455</v>
      </c>
      <c r="M810" s="37"/>
      <c r="N810" s="37"/>
      <c r="O810" s="37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 t="s">
        <v>237</v>
      </c>
      <c r="AE810" s="42" t="s">
        <v>237</v>
      </c>
      <c r="AF810" s="42" t="s">
        <v>237</v>
      </c>
      <c r="AG810" s="42" t="s">
        <v>237</v>
      </c>
      <c r="AH810" s="42" t="s">
        <v>237</v>
      </c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 t="s">
        <v>1455</v>
      </c>
      <c r="AU810" s="42"/>
      <c r="AV810" s="42"/>
      <c r="AW810" s="42"/>
      <c r="AX810" s="42"/>
      <c r="AY810" s="42"/>
      <c r="AZ810" s="42"/>
      <c r="BA810" s="42"/>
      <c r="BB810" s="42"/>
      <c r="BC810" s="42"/>
      <c r="BD810" s="42" t="s">
        <v>237</v>
      </c>
      <c r="BE810" s="42" t="s">
        <v>237</v>
      </c>
      <c r="BF810" s="42" t="s">
        <v>237</v>
      </c>
      <c r="BG810" s="42" t="s">
        <v>237</v>
      </c>
      <c r="BH810" s="42" t="s">
        <v>1455</v>
      </c>
      <c r="BI810" s="37"/>
      <c r="BJ810" s="116"/>
    </row>
    <row r="811" spans="1:62" s="100" customFormat="1" ht="24.6">
      <c r="A811" s="157" t="s">
        <v>2870</v>
      </c>
      <c r="B811" s="157" t="s">
        <v>2871</v>
      </c>
      <c r="C811" s="161" t="s">
        <v>2872</v>
      </c>
      <c r="D811" s="165" t="s">
        <v>3087</v>
      </c>
      <c r="E811" s="164">
        <v>1</v>
      </c>
      <c r="F811" s="42" t="s">
        <v>1455</v>
      </c>
      <c r="G811" s="37"/>
      <c r="H811" s="37"/>
      <c r="I811" s="44" t="s">
        <v>1945</v>
      </c>
      <c r="J811" s="44" t="s">
        <v>1945</v>
      </c>
      <c r="K811" s="42"/>
      <c r="L811" s="44"/>
      <c r="M811" s="44" t="s">
        <v>1945</v>
      </c>
      <c r="N811" s="37"/>
      <c r="O811" s="44" t="s">
        <v>1945</v>
      </c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37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4"/>
      <c r="BJ811" s="116"/>
    </row>
    <row r="812" spans="1:62" s="100" customFormat="1" ht="24.6">
      <c r="A812" s="157" t="s">
        <v>2874</v>
      </c>
      <c r="B812" s="157" t="s">
        <v>2875</v>
      </c>
      <c r="C812" s="161" t="s">
        <v>2876</v>
      </c>
      <c r="D812" s="165" t="s">
        <v>2084</v>
      </c>
      <c r="E812" s="166">
        <v>3</v>
      </c>
      <c r="F812" s="42" t="s">
        <v>1455</v>
      </c>
      <c r="G812" s="38"/>
      <c r="H812" s="44"/>
      <c r="I812" s="38"/>
      <c r="J812" s="38"/>
      <c r="K812" s="38"/>
      <c r="L812" s="44"/>
      <c r="M812" s="38"/>
      <c r="N812" s="38"/>
      <c r="O812" s="38"/>
      <c r="P812" s="91"/>
      <c r="Q812" s="91"/>
      <c r="R812" s="91"/>
      <c r="S812" s="91"/>
      <c r="T812" s="91"/>
      <c r="U812" s="44"/>
      <c r="V812" s="91"/>
      <c r="W812" s="91"/>
      <c r="X812" s="91"/>
      <c r="Y812" s="91"/>
      <c r="Z812" s="91"/>
      <c r="AA812" s="91"/>
      <c r="AB812" s="44" t="s">
        <v>1945</v>
      </c>
      <c r="AC812" s="91"/>
      <c r="AD812" s="44"/>
      <c r="AE812" s="44"/>
      <c r="AF812" s="44"/>
      <c r="AG812" s="44"/>
      <c r="AH812" s="44"/>
      <c r="AI812" s="42"/>
      <c r="AJ812" s="42"/>
      <c r="AK812" s="42"/>
      <c r="AL812" s="42"/>
      <c r="AM812" s="42"/>
      <c r="AN812" s="42"/>
      <c r="AO812" s="44"/>
      <c r="AP812" s="44"/>
      <c r="AQ812" s="44"/>
      <c r="AR812" s="44"/>
      <c r="AS812" s="91"/>
      <c r="AT812" s="44"/>
      <c r="AU812" s="44"/>
      <c r="AV812" s="44"/>
      <c r="AW812" s="44"/>
      <c r="AX812" s="91"/>
      <c r="AY812" s="91"/>
      <c r="AZ812" s="91"/>
      <c r="BA812" s="91"/>
      <c r="BB812" s="91"/>
      <c r="BC812" s="91"/>
      <c r="BD812" s="44"/>
      <c r="BE812" s="42"/>
      <c r="BF812" s="42"/>
      <c r="BG812" s="42"/>
      <c r="BH812" s="42"/>
      <c r="BI812" s="44"/>
      <c r="BJ812" s="116"/>
    </row>
    <row r="813" spans="1:62" s="100" customFormat="1" ht="24.6">
      <c r="A813" s="157" t="s">
        <v>2877</v>
      </c>
      <c r="B813" s="157" t="s">
        <v>2878</v>
      </c>
      <c r="C813" s="161" t="s">
        <v>2879</v>
      </c>
      <c r="D813" s="165" t="s">
        <v>2011</v>
      </c>
      <c r="E813" s="164">
        <v>2</v>
      </c>
      <c r="F813" s="42" t="s">
        <v>1455</v>
      </c>
      <c r="G813" s="37"/>
      <c r="H813" s="42"/>
      <c r="I813" s="38"/>
      <c r="J813" s="38"/>
      <c r="K813" s="163" t="s">
        <v>1454</v>
      </c>
      <c r="L813" s="163" t="s">
        <v>1454</v>
      </c>
      <c r="M813" s="38"/>
      <c r="N813" s="38" t="s">
        <v>1945</v>
      </c>
      <c r="O813" s="38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37"/>
      <c r="AF813" s="37"/>
      <c r="AG813" s="37"/>
      <c r="AH813" s="37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4"/>
      <c r="BJ813" s="116"/>
    </row>
    <row r="814" spans="1:62" s="132" customFormat="1" ht="25.35" customHeight="1">
      <c r="A814" s="157" t="s">
        <v>2880</v>
      </c>
      <c r="B814" s="157" t="s">
        <v>2881</v>
      </c>
      <c r="C814" s="156" t="s">
        <v>2882</v>
      </c>
      <c r="D814" s="147" t="s">
        <v>2011</v>
      </c>
      <c r="E814" s="146">
        <v>3</v>
      </c>
      <c r="F814" s="37" t="s">
        <v>1455</v>
      </c>
      <c r="G814" s="38" t="s">
        <v>1945</v>
      </c>
      <c r="H814" s="37"/>
      <c r="I814" s="38"/>
      <c r="J814" s="38"/>
      <c r="K814" s="37"/>
      <c r="L814" s="38"/>
      <c r="M814" s="38"/>
      <c r="N814" s="38"/>
      <c r="O814" s="38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8" t="s">
        <v>1945</v>
      </c>
      <c r="AF814" s="38" t="s">
        <v>1945</v>
      </c>
      <c r="AG814" s="38" t="s">
        <v>1945</v>
      </c>
      <c r="AH814" s="38" t="s">
        <v>1945</v>
      </c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8"/>
      <c r="BJ814" s="133"/>
    </row>
    <row r="815" spans="1:62" s="132" customFormat="1" ht="25.35" customHeight="1">
      <c r="A815" s="157" t="s">
        <v>2910</v>
      </c>
      <c r="B815" s="157" t="s">
        <v>2911</v>
      </c>
      <c r="C815" s="156" t="s">
        <v>2912</v>
      </c>
      <c r="D815" s="147" t="s">
        <v>2086</v>
      </c>
      <c r="E815" s="146">
        <v>3</v>
      </c>
      <c r="F815" s="37" t="s">
        <v>1455</v>
      </c>
      <c r="G815" s="38" t="s">
        <v>1945</v>
      </c>
      <c r="H815" s="38" t="s">
        <v>1945</v>
      </c>
      <c r="I815" s="38" t="s">
        <v>1945</v>
      </c>
      <c r="J815" s="38" t="s">
        <v>1945</v>
      </c>
      <c r="K815" s="37"/>
      <c r="L815" s="42"/>
      <c r="M815" s="37"/>
      <c r="N815" s="37"/>
      <c r="O815" s="42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8" t="s">
        <v>1945</v>
      </c>
      <c r="AE815" s="38" t="s">
        <v>1945</v>
      </c>
      <c r="AF815" s="38" t="s">
        <v>1945</v>
      </c>
      <c r="AG815" s="38" t="s">
        <v>1945</v>
      </c>
      <c r="AH815" s="38" t="s">
        <v>1945</v>
      </c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8"/>
      <c r="BJ815" s="133"/>
    </row>
    <row r="816" spans="1:62" s="132" customFormat="1" ht="25.35" customHeight="1">
      <c r="A816" s="157" t="s">
        <v>2913</v>
      </c>
      <c r="B816" s="157" t="s">
        <v>2914</v>
      </c>
      <c r="C816" s="156" t="s">
        <v>2915</v>
      </c>
      <c r="D816" s="147" t="s">
        <v>2349</v>
      </c>
      <c r="E816" s="146">
        <v>3</v>
      </c>
      <c r="F816" s="37" t="s">
        <v>1455</v>
      </c>
      <c r="G816" s="38"/>
      <c r="H816" s="38"/>
      <c r="I816" s="37"/>
      <c r="J816" s="38"/>
      <c r="K816" s="37"/>
      <c r="L816" s="37"/>
      <c r="M816" s="163" t="s">
        <v>1454</v>
      </c>
      <c r="N816" s="37"/>
      <c r="O816" s="37"/>
      <c r="P816" s="37"/>
      <c r="Q816" s="37"/>
      <c r="R816" s="162" t="s">
        <v>1945</v>
      </c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8"/>
      <c r="AE816" s="38"/>
      <c r="AF816" s="38"/>
      <c r="AG816" s="38"/>
      <c r="AH816" s="38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8"/>
      <c r="BJ816" s="133"/>
    </row>
    <row r="817" spans="1:62" s="132" customFormat="1" ht="25.35" customHeight="1">
      <c r="A817" s="157" t="s">
        <v>2920</v>
      </c>
      <c r="B817" s="157" t="s">
        <v>2921</v>
      </c>
      <c r="C817" s="156" t="s">
        <v>2922</v>
      </c>
      <c r="D817" s="147" t="s">
        <v>2091</v>
      </c>
      <c r="E817" s="146">
        <v>3</v>
      </c>
      <c r="F817" s="37" t="s">
        <v>1455</v>
      </c>
      <c r="G817" s="38"/>
      <c r="H817" s="38"/>
      <c r="I817" s="37"/>
      <c r="J817" s="38"/>
      <c r="K817" s="162" t="s">
        <v>1945</v>
      </c>
      <c r="L817" s="37"/>
      <c r="M817" s="162" t="s">
        <v>1945</v>
      </c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8"/>
      <c r="AE817" s="38"/>
      <c r="AF817" s="38"/>
      <c r="AG817" s="38"/>
      <c r="AH817" s="38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8"/>
      <c r="BJ817" s="133"/>
    </row>
    <row r="818" spans="1:62" s="132" customFormat="1" ht="25.35" customHeight="1">
      <c r="A818" s="157" t="s">
        <v>2917</v>
      </c>
      <c r="B818" s="157" t="s">
        <v>2918</v>
      </c>
      <c r="C818" s="156" t="s">
        <v>2919</v>
      </c>
      <c r="D818" s="147" t="s">
        <v>2344</v>
      </c>
      <c r="E818" s="146">
        <v>3</v>
      </c>
      <c r="F818" s="37" t="s">
        <v>1455</v>
      </c>
      <c r="G818" s="162" t="s">
        <v>1945</v>
      </c>
      <c r="H818" s="44"/>
      <c r="I818" s="37"/>
      <c r="J818" s="38"/>
      <c r="K818" s="37"/>
      <c r="L818" s="37"/>
      <c r="M818" s="42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8"/>
      <c r="AE818" s="162" t="s">
        <v>1945</v>
      </c>
      <c r="AF818" s="162" t="s">
        <v>1945</v>
      </c>
      <c r="AG818" s="162" t="s">
        <v>1945</v>
      </c>
      <c r="AH818" s="162" t="s">
        <v>1945</v>
      </c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8"/>
      <c r="BJ818" s="133"/>
    </row>
    <row r="819" spans="1:62" s="133" customFormat="1" ht="25.35" customHeight="1">
      <c r="A819" s="157" t="s">
        <v>2962</v>
      </c>
      <c r="B819" s="157" t="s">
        <v>2963</v>
      </c>
      <c r="C819" s="161" t="s">
        <v>2964</v>
      </c>
      <c r="D819" s="147" t="s">
        <v>2090</v>
      </c>
      <c r="E819" s="146">
        <v>3</v>
      </c>
      <c r="F819" s="37" t="s">
        <v>1455</v>
      </c>
      <c r="G819" s="38"/>
      <c r="H819" s="38"/>
      <c r="I819" s="37"/>
      <c r="J819" s="38"/>
      <c r="K819" s="37" t="s">
        <v>1455</v>
      </c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42"/>
      <c r="AA819" s="37"/>
      <c r="AB819" s="37"/>
      <c r="AC819" s="37"/>
      <c r="AD819" s="38"/>
      <c r="AE819" s="38"/>
      <c r="AF819" s="38"/>
      <c r="AG819" s="38"/>
      <c r="AH819" s="38"/>
      <c r="AI819" s="37"/>
      <c r="AJ819" s="37"/>
      <c r="AK819" s="37"/>
      <c r="AL819" s="37"/>
      <c r="AM819" s="42"/>
      <c r="AN819" s="42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8"/>
    </row>
    <row r="820" spans="1:62" s="133" customFormat="1" ht="25.35" customHeight="1">
      <c r="A820" s="151" t="s">
        <v>2965</v>
      </c>
      <c r="B820" s="151" t="s">
        <v>2966</v>
      </c>
      <c r="C820" s="160" t="s">
        <v>2967</v>
      </c>
      <c r="D820" s="149" t="s">
        <v>2169</v>
      </c>
      <c r="E820" s="146">
        <v>5</v>
      </c>
      <c r="F820" s="37" t="s">
        <v>1455</v>
      </c>
      <c r="G820" s="37"/>
      <c r="H820" s="37"/>
      <c r="I820" s="37"/>
      <c r="J820" s="37"/>
      <c r="K820" s="7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42"/>
      <c r="AA820" s="37"/>
      <c r="AB820" s="37"/>
      <c r="AC820" s="37"/>
      <c r="AD820" s="37" t="s">
        <v>237</v>
      </c>
      <c r="AE820" s="37" t="s">
        <v>237</v>
      </c>
      <c r="AF820" s="37" t="s">
        <v>237</v>
      </c>
      <c r="AG820" s="37" t="s">
        <v>1455</v>
      </c>
      <c r="AH820" s="37" t="s">
        <v>237</v>
      </c>
      <c r="AI820" s="37"/>
      <c r="AJ820" s="37"/>
      <c r="AK820" s="37" t="s">
        <v>1455</v>
      </c>
      <c r="AL820" s="37"/>
      <c r="AM820" s="42"/>
      <c r="AN820" s="42"/>
      <c r="AO820" s="37"/>
      <c r="AP820" s="37"/>
      <c r="AQ820" s="37"/>
      <c r="AR820" s="37"/>
      <c r="AS820" s="7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 t="s">
        <v>237</v>
      </c>
      <c r="BE820" s="37" t="s">
        <v>237</v>
      </c>
      <c r="BF820" s="37" t="s">
        <v>237</v>
      </c>
      <c r="BG820" s="37" t="s">
        <v>237</v>
      </c>
      <c r="BH820" s="37"/>
      <c r="BI820" s="37"/>
    </row>
    <row r="821" spans="1:62" s="132" customFormat="1" ht="25.35" customHeight="1">
      <c r="A821" s="151" t="s">
        <v>2996</v>
      </c>
      <c r="B821" s="151" t="s">
        <v>2997</v>
      </c>
      <c r="C821" s="159" t="s">
        <v>2998</v>
      </c>
      <c r="D821" s="158" t="s">
        <v>3011</v>
      </c>
      <c r="E821" s="146">
        <v>5</v>
      </c>
      <c r="F821" s="37" t="s">
        <v>1455</v>
      </c>
      <c r="G821" s="37"/>
      <c r="H821" s="42"/>
      <c r="I821" s="37"/>
      <c r="J821" s="37"/>
      <c r="K821" s="37"/>
      <c r="L821" s="37" t="s">
        <v>1455</v>
      </c>
      <c r="M821" s="37"/>
      <c r="N821" s="37"/>
      <c r="O821" s="37"/>
      <c r="P821" s="42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 t="s">
        <v>237</v>
      </c>
      <c r="AE821" s="37" t="s">
        <v>237</v>
      </c>
      <c r="AF821" s="37" t="s">
        <v>237</v>
      </c>
      <c r="AG821" s="37"/>
      <c r="AH821" s="37" t="s">
        <v>237</v>
      </c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 t="s">
        <v>237</v>
      </c>
      <c r="BE821" s="37" t="s">
        <v>237</v>
      </c>
      <c r="BF821" s="37" t="s">
        <v>237</v>
      </c>
      <c r="BG821" s="37" t="s">
        <v>237</v>
      </c>
      <c r="BH821" s="37"/>
      <c r="BI821" s="37"/>
      <c r="BJ821" s="133"/>
    </row>
    <row r="822" spans="1:62" s="132" customFormat="1" ht="25.35" customHeight="1">
      <c r="A822" s="151" t="s">
        <v>2999</v>
      </c>
      <c r="B822" s="151" t="s">
        <v>3000</v>
      </c>
      <c r="C822" s="159" t="s">
        <v>3001</v>
      </c>
      <c r="D822" s="158" t="s">
        <v>3011</v>
      </c>
      <c r="E822" s="146">
        <v>5</v>
      </c>
      <c r="F822" s="37" t="s">
        <v>1455</v>
      </c>
      <c r="G822" s="37"/>
      <c r="H822" s="37"/>
      <c r="I822" s="37"/>
      <c r="J822" s="37"/>
      <c r="K822" s="37"/>
      <c r="L822" s="37" t="s">
        <v>1455</v>
      </c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 t="s">
        <v>237</v>
      </c>
      <c r="AE822" s="37" t="s">
        <v>237</v>
      </c>
      <c r="AF822" s="37" t="s">
        <v>237</v>
      </c>
      <c r="AG822" s="37"/>
      <c r="AH822" s="37" t="s">
        <v>237</v>
      </c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 t="s">
        <v>237</v>
      </c>
      <c r="BE822" s="37" t="s">
        <v>237</v>
      </c>
      <c r="BF822" s="37" t="s">
        <v>237</v>
      </c>
      <c r="BG822" s="37" t="s">
        <v>237</v>
      </c>
      <c r="BH822" s="37"/>
      <c r="BI822" s="37"/>
      <c r="BJ822" s="133"/>
    </row>
    <row r="823" spans="1:62" s="132" customFormat="1" ht="25.35" customHeight="1">
      <c r="A823" s="151" t="s">
        <v>3002</v>
      </c>
      <c r="B823" s="151" t="s">
        <v>3003</v>
      </c>
      <c r="C823" s="159" t="s">
        <v>3004</v>
      </c>
      <c r="D823" s="158" t="s">
        <v>3011</v>
      </c>
      <c r="E823" s="146">
        <v>5</v>
      </c>
      <c r="F823" s="37" t="s">
        <v>1455</v>
      </c>
      <c r="G823" s="37"/>
      <c r="H823" s="37"/>
      <c r="I823" s="37"/>
      <c r="J823" s="37"/>
      <c r="K823" s="37"/>
      <c r="L823" s="37" t="s">
        <v>1455</v>
      </c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 t="s">
        <v>237</v>
      </c>
      <c r="AE823" s="37" t="s">
        <v>237</v>
      </c>
      <c r="AF823" s="37" t="s">
        <v>237</v>
      </c>
      <c r="AG823" s="37"/>
      <c r="AH823" s="37" t="s">
        <v>237</v>
      </c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 t="s">
        <v>237</v>
      </c>
      <c r="BE823" s="37" t="s">
        <v>237</v>
      </c>
      <c r="BF823" s="37" t="s">
        <v>237</v>
      </c>
      <c r="BG823" s="37" t="s">
        <v>237</v>
      </c>
      <c r="BH823" s="37"/>
      <c r="BI823" s="37"/>
      <c r="BJ823" s="133"/>
    </row>
    <row r="824" spans="1:62" s="132" customFormat="1" ht="25.35" customHeight="1">
      <c r="A824" s="151" t="s">
        <v>3005</v>
      </c>
      <c r="B824" s="151" t="s">
        <v>3006</v>
      </c>
      <c r="C824" s="159" t="s">
        <v>3007</v>
      </c>
      <c r="D824" s="158" t="s">
        <v>3011</v>
      </c>
      <c r="E824" s="146">
        <v>5</v>
      </c>
      <c r="F824" s="37" t="s">
        <v>1455</v>
      </c>
      <c r="G824" s="37"/>
      <c r="H824" s="42"/>
      <c r="I824" s="37"/>
      <c r="J824" s="37"/>
      <c r="K824" s="37"/>
      <c r="L824" s="37" t="s">
        <v>1455</v>
      </c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 t="s">
        <v>237</v>
      </c>
      <c r="AE824" s="37" t="s">
        <v>237</v>
      </c>
      <c r="AF824" s="37" t="s">
        <v>237</v>
      </c>
      <c r="AG824" s="37"/>
      <c r="AH824" s="37" t="s">
        <v>237</v>
      </c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 t="s">
        <v>237</v>
      </c>
      <c r="BE824" s="37" t="s">
        <v>237</v>
      </c>
      <c r="BF824" s="37" t="s">
        <v>237</v>
      </c>
      <c r="BG824" s="37" t="s">
        <v>237</v>
      </c>
      <c r="BH824" s="37"/>
      <c r="BI824" s="37"/>
      <c r="BJ824" s="133"/>
    </row>
    <row r="825" spans="1:62" s="132" customFormat="1" ht="25.35" customHeight="1">
      <c r="A825" s="151" t="s">
        <v>3008</v>
      </c>
      <c r="B825" s="151" t="s">
        <v>3009</v>
      </c>
      <c r="C825" s="159" t="s">
        <v>3010</v>
      </c>
      <c r="D825" s="158" t="s">
        <v>3012</v>
      </c>
      <c r="E825" s="146">
        <v>5</v>
      </c>
      <c r="F825" s="37" t="s">
        <v>1455</v>
      </c>
      <c r="G825" s="37"/>
      <c r="H825" s="37"/>
      <c r="I825" s="37"/>
      <c r="J825" s="37"/>
      <c r="K825" s="37" t="s">
        <v>1455</v>
      </c>
      <c r="L825" s="37" t="s">
        <v>1455</v>
      </c>
      <c r="M825" s="37"/>
      <c r="N825" s="37" t="s">
        <v>1455</v>
      </c>
      <c r="O825" s="37"/>
      <c r="P825" s="37" t="s">
        <v>1455</v>
      </c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 t="s">
        <v>1455</v>
      </c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 t="s">
        <v>237</v>
      </c>
      <c r="BE825" s="37" t="s">
        <v>237</v>
      </c>
      <c r="BF825" s="37" t="s">
        <v>237</v>
      </c>
      <c r="BG825" s="37" t="s">
        <v>237</v>
      </c>
      <c r="BH825" s="37"/>
      <c r="BI825" s="37"/>
      <c r="BJ825" s="133"/>
    </row>
    <row r="826" spans="1:62" s="132" customFormat="1" ht="25.35" customHeight="1">
      <c r="A826" s="151" t="s">
        <v>3028</v>
      </c>
      <c r="B826" s="151" t="s">
        <v>3029</v>
      </c>
      <c r="C826" s="150" t="s">
        <v>3030</v>
      </c>
      <c r="D826" s="149" t="s">
        <v>3027</v>
      </c>
      <c r="E826" s="146">
        <v>5</v>
      </c>
      <c r="F826" s="37" t="s">
        <v>1455</v>
      </c>
      <c r="G826" s="37"/>
      <c r="H826" s="37"/>
      <c r="I826" s="37"/>
      <c r="J826" s="37"/>
      <c r="K826" s="37"/>
      <c r="L826" s="37" t="s">
        <v>1455</v>
      </c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 t="s">
        <v>237</v>
      </c>
      <c r="AE826" s="37" t="s">
        <v>237</v>
      </c>
      <c r="AF826" s="37" t="s">
        <v>237</v>
      </c>
      <c r="AG826" s="37"/>
      <c r="AH826" s="37" t="s">
        <v>237</v>
      </c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 t="s">
        <v>237</v>
      </c>
      <c r="BE826" s="37" t="s">
        <v>237</v>
      </c>
      <c r="BF826" s="37" t="s">
        <v>237</v>
      </c>
      <c r="BG826" s="37" t="s">
        <v>237</v>
      </c>
      <c r="BH826" s="37"/>
      <c r="BI826" s="37"/>
      <c r="BJ826" s="133"/>
    </row>
    <row r="827" spans="1:62" s="132" customFormat="1" ht="25.35" customHeight="1">
      <c r="A827" s="157" t="s">
        <v>3031</v>
      </c>
      <c r="B827" s="157" t="s">
        <v>3032</v>
      </c>
      <c r="C827" s="156" t="s">
        <v>3033</v>
      </c>
      <c r="D827" s="155" t="s">
        <v>3086</v>
      </c>
      <c r="E827" s="154">
        <v>1</v>
      </c>
      <c r="F827" s="37" t="s">
        <v>1455</v>
      </c>
      <c r="G827" s="38" t="s">
        <v>1945</v>
      </c>
      <c r="H827" s="38" t="s">
        <v>1945</v>
      </c>
      <c r="I827" s="38" t="s">
        <v>1945</v>
      </c>
      <c r="J827" s="38" t="s">
        <v>1945</v>
      </c>
      <c r="K827" s="38" t="s">
        <v>1945</v>
      </c>
      <c r="L827" s="38" t="s">
        <v>1945</v>
      </c>
      <c r="M827" s="152"/>
      <c r="N827" s="38" t="s">
        <v>1945</v>
      </c>
      <c r="O827" s="38" t="s">
        <v>1945</v>
      </c>
      <c r="P827" s="152"/>
      <c r="Q827" s="152"/>
      <c r="R827" s="152"/>
      <c r="S827" s="152"/>
      <c r="T827" s="152"/>
      <c r="U827" s="152"/>
      <c r="V827" s="153"/>
      <c r="W827" s="152"/>
      <c r="X827" s="152"/>
      <c r="Y827" s="153"/>
      <c r="Z827" s="153"/>
      <c r="AA827" s="153"/>
      <c r="AB827" s="153"/>
      <c r="AC827" s="152"/>
      <c r="AD827" s="39" t="s">
        <v>1945</v>
      </c>
      <c r="AE827" s="39" t="s">
        <v>1945</v>
      </c>
      <c r="AF827" s="38"/>
      <c r="AG827" s="38"/>
      <c r="AH827" s="38"/>
      <c r="AI827" s="152"/>
      <c r="AJ827" s="152"/>
      <c r="AK827" s="152"/>
      <c r="AL827" s="152"/>
      <c r="AM827" s="152"/>
      <c r="AN827" s="152"/>
      <c r="AO827" s="38"/>
      <c r="AP827" s="152"/>
      <c r="AQ827" s="152"/>
      <c r="AR827" s="152"/>
      <c r="AS827" s="152"/>
      <c r="AT827" s="152"/>
      <c r="AU827" s="152"/>
      <c r="AV827" s="152"/>
      <c r="AW827" s="153"/>
      <c r="AX827" s="152"/>
      <c r="AY827" s="152"/>
      <c r="AZ827" s="152"/>
      <c r="BA827" s="152"/>
      <c r="BB827" s="152"/>
      <c r="BC827" s="152"/>
      <c r="BD827" s="39"/>
      <c r="BE827" s="152"/>
      <c r="BF827" s="152"/>
      <c r="BG827" s="152"/>
      <c r="BH827" s="37"/>
      <c r="BI827" s="38"/>
      <c r="BJ827" s="133"/>
    </row>
    <row r="828" spans="1:62" s="132" customFormat="1" ht="25.35" customHeight="1">
      <c r="A828" s="151" t="s">
        <v>3034</v>
      </c>
      <c r="B828" s="151" t="s">
        <v>3035</v>
      </c>
      <c r="C828" s="150" t="s">
        <v>3036</v>
      </c>
      <c r="D828" s="149" t="s">
        <v>3027</v>
      </c>
      <c r="E828" s="146">
        <v>5</v>
      </c>
      <c r="F828" s="37" t="s">
        <v>1455</v>
      </c>
      <c r="G828" s="37"/>
      <c r="H828" s="37"/>
      <c r="I828" s="37"/>
      <c r="J828" s="37"/>
      <c r="K828" s="37"/>
      <c r="L828" s="37" t="s">
        <v>1455</v>
      </c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 t="s">
        <v>237</v>
      </c>
      <c r="AE828" s="37" t="s">
        <v>237</v>
      </c>
      <c r="AF828" s="37" t="s">
        <v>237</v>
      </c>
      <c r="AG828" s="37"/>
      <c r="AH828" s="37" t="s">
        <v>237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 t="s">
        <v>237</v>
      </c>
      <c r="BE828" s="37" t="s">
        <v>237</v>
      </c>
      <c r="BF828" s="37" t="s">
        <v>237</v>
      </c>
      <c r="BG828" s="37" t="s">
        <v>237</v>
      </c>
      <c r="BH828" s="37"/>
      <c r="BI828" s="37"/>
      <c r="BJ828" s="133"/>
    </row>
    <row r="829" spans="1:62" s="132" customFormat="1" ht="25.35" customHeight="1">
      <c r="A829" s="151" t="s">
        <v>3038</v>
      </c>
      <c r="B829" s="151" t="s">
        <v>3039</v>
      </c>
      <c r="C829" s="150" t="s">
        <v>3040</v>
      </c>
      <c r="D829" s="149" t="s">
        <v>3041</v>
      </c>
      <c r="E829" s="146">
        <v>5</v>
      </c>
      <c r="F829" s="37" t="s">
        <v>1455</v>
      </c>
      <c r="G829" s="37"/>
      <c r="H829" s="37"/>
      <c r="I829" s="37"/>
      <c r="J829" s="37"/>
      <c r="K829" s="37"/>
      <c r="L829" s="37" t="s">
        <v>1455</v>
      </c>
      <c r="M829" s="37"/>
      <c r="N829" s="37"/>
      <c r="O829" s="37" t="s">
        <v>1455</v>
      </c>
      <c r="P829" s="37" t="s">
        <v>1455</v>
      </c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 t="s">
        <v>237</v>
      </c>
      <c r="AE829" s="37" t="s">
        <v>237</v>
      </c>
      <c r="AF829" s="37" t="s">
        <v>237</v>
      </c>
      <c r="AG829" s="37"/>
      <c r="AH829" s="37" t="s">
        <v>237</v>
      </c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 t="s">
        <v>237</v>
      </c>
      <c r="BE829" s="37" t="s">
        <v>237</v>
      </c>
      <c r="BF829" s="37" t="s">
        <v>237</v>
      </c>
      <c r="BG829" s="37" t="s">
        <v>237</v>
      </c>
      <c r="BH829" s="37"/>
      <c r="BI829" s="37"/>
      <c r="BJ829" s="133"/>
    </row>
    <row r="830" spans="1:62" s="132" customFormat="1" ht="25.35" customHeight="1">
      <c r="A830" s="147" t="s">
        <v>3085</v>
      </c>
      <c r="B830" s="147" t="s">
        <v>3084</v>
      </c>
      <c r="C830" s="148" t="s">
        <v>3083</v>
      </c>
      <c r="D830" s="147" t="s">
        <v>2012</v>
      </c>
      <c r="E830" s="146">
        <v>2</v>
      </c>
      <c r="F830" s="37" t="s">
        <v>1455</v>
      </c>
      <c r="G830" s="37"/>
      <c r="H830" s="37"/>
      <c r="I830" s="121" t="s">
        <v>1454</v>
      </c>
      <c r="J830" s="37"/>
      <c r="K830" s="121" t="s">
        <v>1454</v>
      </c>
      <c r="L830" s="121" t="s">
        <v>1454</v>
      </c>
      <c r="M830" s="37"/>
      <c r="N830" s="37"/>
      <c r="O830" s="37"/>
      <c r="P830" s="37"/>
      <c r="Q830" s="121" t="s">
        <v>1454</v>
      </c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121" t="s">
        <v>1454</v>
      </c>
      <c r="AF830" s="121" t="s">
        <v>1454</v>
      </c>
      <c r="AG830" s="121" t="s">
        <v>1454</v>
      </c>
      <c r="AH830" s="121" t="s">
        <v>1454</v>
      </c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23" t="s">
        <v>2898</v>
      </c>
      <c r="B831" s="123" t="s">
        <v>2899</v>
      </c>
      <c r="C831" s="125" t="s">
        <v>2900</v>
      </c>
      <c r="D831" s="123" t="s">
        <v>2461</v>
      </c>
      <c r="E831" s="122">
        <v>5</v>
      </c>
      <c r="F831" s="34" t="s">
        <v>1455</v>
      </c>
      <c r="G831" s="38" t="s">
        <v>1945</v>
      </c>
      <c r="H831" s="86"/>
      <c r="I831" s="38"/>
      <c r="J831" s="38"/>
      <c r="K831" s="38"/>
      <c r="L831" s="38"/>
      <c r="M831" s="38"/>
      <c r="N831" s="86"/>
      <c r="O831" s="86"/>
      <c r="P831" s="86"/>
      <c r="Q831" s="86"/>
      <c r="R831" s="38"/>
      <c r="S831" s="38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40"/>
      <c r="AE831" s="38" t="s">
        <v>1945</v>
      </c>
      <c r="AF831" s="38" t="s">
        <v>1945</v>
      </c>
      <c r="AG831" s="38" t="s">
        <v>1945</v>
      </c>
      <c r="AH831" s="37"/>
      <c r="AI831" s="37"/>
      <c r="AJ831" s="37"/>
      <c r="AK831" s="37"/>
      <c r="AL831" s="37"/>
      <c r="AM831" s="37"/>
      <c r="AN831" s="37"/>
      <c r="AO831" s="38"/>
      <c r="AP831" s="86"/>
      <c r="AQ831" s="38"/>
      <c r="AR831" s="38"/>
      <c r="AS831" s="38"/>
      <c r="AT831" s="38"/>
      <c r="AU831" s="38"/>
      <c r="AV831" s="86"/>
      <c r="AW831" s="86"/>
      <c r="AX831" s="86"/>
      <c r="AY831" s="86"/>
      <c r="AZ831" s="38"/>
      <c r="BA831" s="38"/>
      <c r="BB831" s="86"/>
      <c r="BC831" s="86"/>
      <c r="BD831" s="40"/>
      <c r="BE831" s="37"/>
      <c r="BF831" s="37"/>
      <c r="BG831" s="37"/>
      <c r="BH831" s="37"/>
      <c r="BI831" s="37"/>
      <c r="BJ831" s="133"/>
    </row>
    <row r="832" spans="1:62" s="132" customFormat="1" ht="25.35" customHeight="1">
      <c r="A832" s="123" t="s">
        <v>2901</v>
      </c>
      <c r="B832" s="123" t="s">
        <v>2902</v>
      </c>
      <c r="C832" s="125" t="s">
        <v>2903</v>
      </c>
      <c r="D832" s="123" t="s">
        <v>2461</v>
      </c>
      <c r="E832" s="122">
        <v>5</v>
      </c>
      <c r="F832" s="34" t="s">
        <v>1455</v>
      </c>
      <c r="G832" s="38"/>
      <c r="H832" s="86"/>
      <c r="I832" s="38"/>
      <c r="J832" s="38"/>
      <c r="K832" s="38" t="s">
        <v>1945</v>
      </c>
      <c r="L832" s="38"/>
      <c r="M832" s="38"/>
      <c r="N832" s="86"/>
      <c r="O832" s="86"/>
      <c r="P832" s="86"/>
      <c r="Q832" s="86"/>
      <c r="R832" s="38"/>
      <c r="S832" s="38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40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8"/>
      <c r="AP832" s="86"/>
      <c r="AQ832" s="38"/>
      <c r="AR832" s="38"/>
      <c r="AS832" s="38"/>
      <c r="AT832" s="38"/>
      <c r="AU832" s="38"/>
      <c r="AV832" s="86"/>
      <c r="AW832" s="86"/>
      <c r="AX832" s="86"/>
      <c r="AY832" s="86"/>
      <c r="AZ832" s="38"/>
      <c r="BA832" s="38"/>
      <c r="BB832" s="86"/>
      <c r="BC832" s="86"/>
      <c r="BD832" s="40"/>
      <c r="BE832" s="37"/>
      <c r="BF832" s="37"/>
      <c r="BG832" s="37"/>
      <c r="BH832" s="37"/>
      <c r="BI832" s="37"/>
      <c r="BJ832" s="133"/>
    </row>
    <row r="833" spans="1:62" s="132" customFormat="1" ht="25.35" customHeight="1">
      <c r="A833" s="127" t="s">
        <v>3068</v>
      </c>
      <c r="B833" s="127" t="s">
        <v>3069</v>
      </c>
      <c r="C833" s="128" t="s">
        <v>3070</v>
      </c>
      <c r="D833" s="127" t="s">
        <v>2461</v>
      </c>
      <c r="E833" s="126">
        <v>5</v>
      </c>
      <c r="F833" s="145" t="s">
        <v>1455</v>
      </c>
      <c r="G833" s="38"/>
      <c r="H833" s="121" t="s">
        <v>1454</v>
      </c>
      <c r="I833" s="52"/>
      <c r="J833" s="52"/>
      <c r="K833" s="38"/>
      <c r="L833" s="52"/>
      <c r="M833" s="38"/>
      <c r="N833" s="36"/>
      <c r="O833" s="36"/>
      <c r="P833" s="36"/>
      <c r="Q833" s="36"/>
      <c r="R833" s="38"/>
      <c r="S833" s="38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121" t="s">
        <v>1454</v>
      </c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52"/>
      <c r="AP833" s="36"/>
      <c r="AQ833" s="52"/>
      <c r="AR833" s="52"/>
      <c r="AS833" s="38"/>
      <c r="AT833" s="52"/>
      <c r="AU833" s="38"/>
      <c r="AV833" s="36"/>
      <c r="AW833" s="36"/>
      <c r="AX833" s="36"/>
      <c r="AY833" s="36"/>
      <c r="AZ833" s="38"/>
      <c r="BA833" s="38"/>
      <c r="BB833" s="36"/>
      <c r="BC833" s="36"/>
      <c r="BD833" s="40"/>
      <c r="BE833" s="37"/>
      <c r="BF833" s="37"/>
      <c r="BG833" s="37"/>
      <c r="BH833" s="37"/>
      <c r="BI833" s="37"/>
      <c r="BJ833" s="133"/>
    </row>
    <row r="834" spans="1:62" s="132" customFormat="1" ht="25.35" customHeight="1">
      <c r="A834" s="129" t="s">
        <v>2668</v>
      </c>
      <c r="B834" s="129" t="s">
        <v>2669</v>
      </c>
      <c r="C834" s="141" t="s">
        <v>2718</v>
      </c>
      <c r="D834" s="129" t="s">
        <v>2461</v>
      </c>
      <c r="E834" s="122">
        <v>5</v>
      </c>
      <c r="F834" s="145" t="s">
        <v>1455</v>
      </c>
      <c r="G834" s="38"/>
      <c r="H834" s="86"/>
      <c r="I834" s="38" t="s">
        <v>1945</v>
      </c>
      <c r="J834" s="38"/>
      <c r="K834" s="38"/>
      <c r="L834" s="38"/>
      <c r="M834" s="38"/>
      <c r="N834" s="86"/>
      <c r="O834" s="86"/>
      <c r="P834" s="86"/>
      <c r="Q834" s="86"/>
      <c r="R834" s="38"/>
      <c r="S834" s="38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8"/>
      <c r="AP834" s="86"/>
      <c r="AQ834" s="38"/>
      <c r="AR834" s="38"/>
      <c r="AS834" s="38"/>
      <c r="AT834" s="38"/>
      <c r="AU834" s="38"/>
      <c r="AV834" s="86"/>
      <c r="AW834" s="86"/>
      <c r="AX834" s="86"/>
      <c r="AY834" s="86"/>
      <c r="AZ834" s="38"/>
      <c r="BA834" s="38"/>
      <c r="BB834" s="86"/>
      <c r="BC834" s="86"/>
      <c r="BD834" s="40"/>
      <c r="BE834" s="37"/>
      <c r="BF834" s="37"/>
      <c r="BG834" s="37"/>
      <c r="BH834" s="37"/>
      <c r="BI834" s="37"/>
      <c r="BJ834" s="133"/>
    </row>
    <row r="835" spans="1:62" s="132" customFormat="1" ht="25.35" customHeight="1">
      <c r="A835" s="127" t="s">
        <v>3071</v>
      </c>
      <c r="B835" s="127" t="s">
        <v>3072</v>
      </c>
      <c r="C835" s="128" t="s">
        <v>3073</v>
      </c>
      <c r="D835" s="127" t="s">
        <v>2461</v>
      </c>
      <c r="E835" s="126">
        <v>5</v>
      </c>
      <c r="F835" s="145" t="s">
        <v>1455</v>
      </c>
      <c r="G835" s="52"/>
      <c r="H835" s="36"/>
      <c r="I835" s="52"/>
      <c r="J835" s="52"/>
      <c r="K835" s="121" t="s">
        <v>1454</v>
      </c>
      <c r="L835" s="52"/>
      <c r="M835" s="38"/>
      <c r="N835" s="36"/>
      <c r="O835" s="36"/>
      <c r="P835" s="36"/>
      <c r="Q835" s="36"/>
      <c r="R835" s="38"/>
      <c r="S835" s="38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52"/>
      <c r="AP835" s="36"/>
      <c r="AQ835" s="52"/>
      <c r="AR835" s="52"/>
      <c r="AS835" s="38"/>
      <c r="AT835" s="52"/>
      <c r="AU835" s="38"/>
      <c r="AV835" s="36"/>
      <c r="AW835" s="36"/>
      <c r="AX835" s="36"/>
      <c r="AY835" s="36"/>
      <c r="AZ835" s="38"/>
      <c r="BA835" s="38"/>
      <c r="BB835" s="36"/>
      <c r="BC835" s="36"/>
      <c r="BD835" s="40"/>
      <c r="BE835" s="37"/>
      <c r="BF835" s="37"/>
      <c r="BG835" s="37"/>
      <c r="BH835" s="37"/>
      <c r="BI835" s="37"/>
      <c r="BJ835" s="133"/>
    </row>
    <row r="836" spans="1:62" s="132" customFormat="1" ht="25.35" customHeight="1">
      <c r="A836" s="127" t="s">
        <v>3074</v>
      </c>
      <c r="B836" s="127" t="s">
        <v>3075</v>
      </c>
      <c r="C836" s="128" t="s">
        <v>3076</v>
      </c>
      <c r="D836" s="127" t="s">
        <v>2461</v>
      </c>
      <c r="E836" s="126">
        <v>5</v>
      </c>
      <c r="F836" s="145" t="s">
        <v>1455</v>
      </c>
      <c r="G836" s="52"/>
      <c r="H836" s="36"/>
      <c r="I836" s="52"/>
      <c r="J836" s="52"/>
      <c r="K836" s="38"/>
      <c r="L836" s="52"/>
      <c r="M836" s="38"/>
      <c r="N836" s="36"/>
      <c r="O836" s="121" t="s">
        <v>1454</v>
      </c>
      <c r="P836" s="36"/>
      <c r="Q836" s="36"/>
      <c r="R836" s="38"/>
      <c r="S836" s="38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52"/>
      <c r="AP836" s="36"/>
      <c r="AQ836" s="52"/>
      <c r="AR836" s="52"/>
      <c r="AS836" s="38"/>
      <c r="AT836" s="52"/>
      <c r="AU836" s="38"/>
      <c r="AV836" s="36"/>
      <c r="AW836" s="36"/>
      <c r="AX836" s="36"/>
      <c r="AY836" s="36"/>
      <c r="AZ836" s="38"/>
      <c r="BA836" s="38"/>
      <c r="BB836" s="36"/>
      <c r="BC836" s="36"/>
      <c r="BD836" s="40"/>
      <c r="BE836" s="37"/>
      <c r="BF836" s="37"/>
      <c r="BG836" s="37"/>
      <c r="BH836" s="37"/>
      <c r="BI836" s="37"/>
      <c r="BJ836" s="133"/>
    </row>
    <row r="837" spans="1:62" s="132" customFormat="1" ht="25.35" customHeight="1">
      <c r="A837" s="123" t="s">
        <v>2685</v>
      </c>
      <c r="B837" s="123" t="s">
        <v>2686</v>
      </c>
      <c r="C837" s="125" t="s">
        <v>2687</v>
      </c>
      <c r="D837" s="123" t="s">
        <v>2461</v>
      </c>
      <c r="E837" s="122">
        <v>5</v>
      </c>
      <c r="F837" s="34" t="s">
        <v>1455</v>
      </c>
      <c r="G837" s="38"/>
      <c r="H837" s="86"/>
      <c r="I837" s="44" t="s">
        <v>1945</v>
      </c>
      <c r="J837" s="44"/>
      <c r="K837" s="44"/>
      <c r="L837" s="44"/>
      <c r="M837" s="38"/>
      <c r="N837" s="86"/>
      <c r="O837" s="86"/>
      <c r="P837" s="86"/>
      <c r="Q837" s="86"/>
      <c r="R837" s="38"/>
      <c r="S837" s="38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8"/>
      <c r="AP837" s="86"/>
      <c r="AQ837" s="38"/>
      <c r="AR837" s="38"/>
      <c r="AS837" s="38"/>
      <c r="AT837" s="38"/>
      <c r="AU837" s="38"/>
      <c r="AV837" s="86"/>
      <c r="AW837" s="86"/>
      <c r="AX837" s="86"/>
      <c r="AY837" s="86"/>
      <c r="AZ837" s="38"/>
      <c r="BA837" s="38"/>
      <c r="BB837" s="86"/>
      <c r="BC837" s="86"/>
      <c r="BD837" s="40"/>
      <c r="BE837" s="37"/>
      <c r="BF837" s="37"/>
      <c r="BG837" s="37"/>
      <c r="BH837" s="37"/>
      <c r="BI837" s="37"/>
      <c r="BJ837" s="133"/>
    </row>
    <row r="838" spans="1:62" s="132" customFormat="1" ht="25.35" customHeight="1">
      <c r="A838" s="123" t="s">
        <v>2688</v>
      </c>
      <c r="B838" s="123" t="s">
        <v>2689</v>
      </c>
      <c r="C838" s="125" t="s">
        <v>2690</v>
      </c>
      <c r="D838" s="123" t="s">
        <v>2461</v>
      </c>
      <c r="E838" s="122">
        <v>5</v>
      </c>
      <c r="F838" s="34" t="s">
        <v>1455</v>
      </c>
      <c r="G838" s="38"/>
      <c r="H838" s="86"/>
      <c r="I838" s="38"/>
      <c r="J838" s="38" t="s">
        <v>1945</v>
      </c>
      <c r="K838" s="38"/>
      <c r="L838" s="38"/>
      <c r="M838" s="38"/>
      <c r="N838" s="86"/>
      <c r="O838" s="86"/>
      <c r="P838" s="86"/>
      <c r="Q838" s="86"/>
      <c r="R838" s="38"/>
      <c r="S838" s="38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8"/>
      <c r="AP838" s="86"/>
      <c r="AQ838" s="38"/>
      <c r="AR838" s="38"/>
      <c r="AS838" s="38"/>
      <c r="AT838" s="38"/>
      <c r="AU838" s="38"/>
      <c r="AV838" s="86"/>
      <c r="AW838" s="86"/>
      <c r="AX838" s="86"/>
      <c r="AY838" s="86"/>
      <c r="AZ838" s="38"/>
      <c r="BA838" s="38"/>
      <c r="BB838" s="86"/>
      <c r="BC838" s="86"/>
      <c r="BD838" s="40"/>
      <c r="BE838" s="37"/>
      <c r="BF838" s="37"/>
      <c r="BG838" s="37"/>
      <c r="BH838" s="37"/>
      <c r="BI838" s="37"/>
      <c r="BJ838" s="133"/>
    </row>
    <row r="839" spans="1:62" s="132" customFormat="1" ht="25.35" customHeight="1">
      <c r="A839" s="123" t="s">
        <v>2698</v>
      </c>
      <c r="B839" s="123" t="s">
        <v>2699</v>
      </c>
      <c r="C839" s="125" t="s">
        <v>2700</v>
      </c>
      <c r="D839" s="123" t="s">
        <v>2461</v>
      </c>
      <c r="E839" s="122">
        <v>5</v>
      </c>
      <c r="F839" s="34" t="s">
        <v>1455</v>
      </c>
      <c r="G839" s="38"/>
      <c r="H839" s="86"/>
      <c r="I839" s="38" t="s">
        <v>1945</v>
      </c>
      <c r="J839" s="38"/>
      <c r="K839" s="38"/>
      <c r="L839" s="38"/>
      <c r="M839" s="38"/>
      <c r="N839" s="86"/>
      <c r="O839" s="86"/>
      <c r="P839" s="86"/>
      <c r="Q839" s="86"/>
      <c r="R839" s="38"/>
      <c r="S839" s="38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8"/>
      <c r="AP839" s="86"/>
      <c r="AQ839" s="38"/>
      <c r="AR839" s="38"/>
      <c r="AS839" s="38"/>
      <c r="AT839" s="38"/>
      <c r="AU839" s="38"/>
      <c r="AV839" s="86"/>
      <c r="AW839" s="86"/>
      <c r="AX839" s="86"/>
      <c r="AY839" s="86"/>
      <c r="AZ839" s="38"/>
      <c r="BA839" s="38"/>
      <c r="BB839" s="86"/>
      <c r="BC839" s="86"/>
      <c r="BD839" s="40"/>
      <c r="BE839" s="37"/>
      <c r="BF839" s="37"/>
      <c r="BG839" s="37"/>
      <c r="BH839" s="37"/>
      <c r="BI839" s="37"/>
      <c r="BJ839" s="133"/>
    </row>
    <row r="840" spans="1:62" s="132" customFormat="1" ht="25.35" customHeight="1">
      <c r="A840" s="123" t="s">
        <v>2701</v>
      </c>
      <c r="B840" s="123" t="s">
        <v>2702</v>
      </c>
      <c r="C840" s="125" t="s">
        <v>2703</v>
      </c>
      <c r="D840" s="123" t="s">
        <v>2461</v>
      </c>
      <c r="E840" s="122">
        <v>5</v>
      </c>
      <c r="F840" s="34" t="s">
        <v>1455</v>
      </c>
      <c r="G840" s="38"/>
      <c r="H840" s="86"/>
      <c r="I840" s="38"/>
      <c r="J840" s="38" t="s">
        <v>1945</v>
      </c>
      <c r="K840" s="38"/>
      <c r="L840" s="38"/>
      <c r="M840" s="38"/>
      <c r="N840" s="86"/>
      <c r="O840" s="86"/>
      <c r="P840" s="86"/>
      <c r="Q840" s="86"/>
      <c r="R840" s="38"/>
      <c r="S840" s="38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8"/>
      <c r="AP840" s="86"/>
      <c r="AQ840" s="38"/>
      <c r="AR840" s="38"/>
      <c r="AS840" s="38"/>
      <c r="AT840" s="38"/>
      <c r="AU840" s="38"/>
      <c r="AV840" s="86"/>
      <c r="AW840" s="86"/>
      <c r="AX840" s="86"/>
      <c r="AY840" s="86"/>
      <c r="AZ840" s="38"/>
      <c r="BA840" s="38"/>
      <c r="BB840" s="86"/>
      <c r="BC840" s="86"/>
      <c r="BD840" s="40"/>
      <c r="BE840" s="37"/>
      <c r="BF840" s="37"/>
      <c r="BG840" s="37"/>
      <c r="BH840" s="37"/>
      <c r="BI840" s="37"/>
      <c r="BJ840" s="133"/>
    </row>
    <row r="841" spans="1:62" s="132" customFormat="1" ht="25.35" customHeight="1">
      <c r="A841" s="127" t="s">
        <v>3057</v>
      </c>
      <c r="B841" s="127" t="s">
        <v>3058</v>
      </c>
      <c r="C841" s="128" t="s">
        <v>3059</v>
      </c>
      <c r="D841" s="127" t="s">
        <v>2461</v>
      </c>
      <c r="E841" s="126">
        <v>5</v>
      </c>
      <c r="F841" s="34" t="s">
        <v>1455</v>
      </c>
      <c r="G841" s="52"/>
      <c r="H841" s="36"/>
      <c r="I841" s="52"/>
      <c r="J841" s="52"/>
      <c r="K841" s="38"/>
      <c r="L841" s="52"/>
      <c r="M841" s="38"/>
      <c r="N841" s="36"/>
      <c r="O841" s="121" t="s">
        <v>1454</v>
      </c>
      <c r="P841" s="36"/>
      <c r="Q841" s="36"/>
      <c r="R841" s="38"/>
      <c r="S841" s="38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52"/>
      <c r="AP841" s="36"/>
      <c r="AQ841" s="52"/>
      <c r="AR841" s="52"/>
      <c r="AS841" s="38"/>
      <c r="AT841" s="52"/>
      <c r="AU841" s="38"/>
      <c r="AV841" s="36"/>
      <c r="AW841" s="36"/>
      <c r="AX841" s="36"/>
      <c r="AY841" s="36"/>
      <c r="AZ841" s="38"/>
      <c r="BA841" s="38"/>
      <c r="BB841" s="36"/>
      <c r="BC841" s="36"/>
      <c r="BD841" s="40"/>
      <c r="BE841" s="37"/>
      <c r="BF841" s="37"/>
      <c r="BG841" s="37"/>
      <c r="BH841" s="37"/>
      <c r="BI841" s="37"/>
      <c r="BJ841" s="133"/>
    </row>
    <row r="842" spans="1:62" s="132" customFormat="1" ht="25.35" customHeight="1">
      <c r="A842" s="127" t="s">
        <v>3048</v>
      </c>
      <c r="B842" s="127" t="s">
        <v>3049</v>
      </c>
      <c r="C842" s="128" t="s">
        <v>3050</v>
      </c>
      <c r="D842" s="127" t="s">
        <v>2461</v>
      </c>
      <c r="E842" s="126">
        <v>5</v>
      </c>
      <c r="F842" s="34" t="s">
        <v>1455</v>
      </c>
      <c r="G842" s="52"/>
      <c r="H842" s="121" t="s">
        <v>1454</v>
      </c>
      <c r="I842" s="52"/>
      <c r="J842" s="52"/>
      <c r="K842" s="38"/>
      <c r="L842" s="52"/>
      <c r="M842" s="38"/>
      <c r="N842" s="36"/>
      <c r="O842" s="36"/>
      <c r="P842" s="36"/>
      <c r="Q842" s="36"/>
      <c r="R842" s="38"/>
      <c r="S842" s="38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121" t="s">
        <v>1454</v>
      </c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52"/>
      <c r="AP842" s="36"/>
      <c r="AQ842" s="52"/>
      <c r="AR842" s="52"/>
      <c r="AS842" s="38"/>
      <c r="AT842" s="52"/>
      <c r="AU842" s="38"/>
      <c r="AV842" s="36"/>
      <c r="AW842" s="36"/>
      <c r="AX842" s="36"/>
      <c r="AY842" s="36"/>
      <c r="AZ842" s="38"/>
      <c r="BA842" s="38"/>
      <c r="BB842" s="36"/>
      <c r="BC842" s="36"/>
      <c r="BD842" s="40"/>
      <c r="BE842" s="37"/>
      <c r="BF842" s="37"/>
      <c r="BG842" s="37"/>
      <c r="BH842" s="37"/>
      <c r="BI842" s="37"/>
      <c r="BJ842" s="133"/>
    </row>
    <row r="843" spans="1:62" s="132" customFormat="1" ht="25.35" customHeight="1">
      <c r="A843" s="127" t="s">
        <v>3051</v>
      </c>
      <c r="B843" s="127" t="s">
        <v>3052</v>
      </c>
      <c r="C843" s="128" t="s">
        <v>3053</v>
      </c>
      <c r="D843" s="127" t="s">
        <v>2461</v>
      </c>
      <c r="E843" s="126">
        <v>5</v>
      </c>
      <c r="F843" s="34" t="s">
        <v>1455</v>
      </c>
      <c r="G843" s="52"/>
      <c r="H843" s="36"/>
      <c r="I843" s="52"/>
      <c r="J843" s="52"/>
      <c r="K843" s="38"/>
      <c r="L843" s="121" t="s">
        <v>1454</v>
      </c>
      <c r="M843" s="38"/>
      <c r="N843" s="36"/>
      <c r="O843" s="36"/>
      <c r="P843" s="36"/>
      <c r="Q843" s="36"/>
      <c r="R843" s="38"/>
      <c r="S843" s="38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52"/>
      <c r="AP843" s="36"/>
      <c r="AQ843" s="52"/>
      <c r="AR843" s="52"/>
      <c r="AS843" s="38"/>
      <c r="AT843" s="52"/>
      <c r="AU843" s="38"/>
      <c r="AV843" s="36"/>
      <c r="AW843" s="36"/>
      <c r="AX843" s="36"/>
      <c r="AY843" s="36"/>
      <c r="AZ843" s="38"/>
      <c r="BA843" s="38"/>
      <c r="BB843" s="36"/>
      <c r="BC843" s="36"/>
      <c r="BD843" s="40"/>
      <c r="BE843" s="37"/>
      <c r="BF843" s="37"/>
      <c r="BG843" s="37"/>
      <c r="BH843" s="37"/>
      <c r="BI843" s="37"/>
      <c r="BJ843" s="133"/>
    </row>
    <row r="844" spans="1:62" s="100" customFormat="1" ht="30">
      <c r="A844" s="123" t="s">
        <v>2704</v>
      </c>
      <c r="B844" s="123" t="s">
        <v>2705</v>
      </c>
      <c r="C844" s="140" t="s">
        <v>2706</v>
      </c>
      <c r="D844" s="139" t="s">
        <v>2461</v>
      </c>
      <c r="E844" s="122">
        <v>5</v>
      </c>
      <c r="F844" s="138" t="s">
        <v>1455</v>
      </c>
      <c r="G844" s="44"/>
      <c r="H844" s="91"/>
      <c r="I844" s="44" t="s">
        <v>1945</v>
      </c>
      <c r="J844" s="121" t="s">
        <v>1454</v>
      </c>
      <c r="K844" s="44"/>
      <c r="L844" s="44"/>
      <c r="M844" s="44"/>
      <c r="N844" s="91"/>
      <c r="O844" s="91"/>
      <c r="P844" s="91"/>
      <c r="Q844" s="91"/>
      <c r="R844" s="44"/>
      <c r="S844" s="44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  <c r="AD844" s="91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4"/>
      <c r="AP844" s="91"/>
      <c r="AQ844" s="44"/>
      <c r="AR844" s="44"/>
      <c r="AS844" s="44"/>
      <c r="AT844" s="44"/>
      <c r="AU844" s="44"/>
      <c r="AV844" s="91"/>
      <c r="AW844" s="91"/>
      <c r="AX844" s="91"/>
      <c r="AY844" s="91"/>
      <c r="AZ844" s="44"/>
      <c r="BA844" s="44"/>
      <c r="BB844" s="91"/>
      <c r="BC844" s="91"/>
      <c r="BD844" s="46"/>
      <c r="BE844" s="42"/>
      <c r="BF844" s="42"/>
      <c r="BG844" s="42"/>
      <c r="BH844" s="42"/>
      <c r="BI844" s="42"/>
      <c r="BJ844" s="116"/>
    </row>
    <row r="845" spans="1:62" s="100" customFormat="1" ht="30">
      <c r="A845" s="123" t="s">
        <v>2707</v>
      </c>
      <c r="B845" s="123" t="s">
        <v>2708</v>
      </c>
      <c r="C845" s="140" t="s">
        <v>2709</v>
      </c>
      <c r="D845" s="139" t="s">
        <v>2461</v>
      </c>
      <c r="E845" s="122">
        <v>5</v>
      </c>
      <c r="F845" s="138" t="s">
        <v>1455</v>
      </c>
      <c r="G845" s="44"/>
      <c r="H845" s="91"/>
      <c r="I845" s="44"/>
      <c r="J845" s="44"/>
      <c r="K845" s="44" t="s">
        <v>1945</v>
      </c>
      <c r="L845" s="44"/>
      <c r="M845" s="44"/>
      <c r="N845" s="121" t="s">
        <v>1454</v>
      </c>
      <c r="O845" s="91"/>
      <c r="P845" s="91"/>
      <c r="Q845" s="91"/>
      <c r="R845" s="44"/>
      <c r="S845" s="44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  <c r="AD845" s="91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4"/>
      <c r="AP845" s="91"/>
      <c r="AQ845" s="44"/>
      <c r="AR845" s="44"/>
      <c r="AS845" s="44"/>
      <c r="AT845" s="44"/>
      <c r="AU845" s="44"/>
      <c r="AV845" s="91"/>
      <c r="AW845" s="91"/>
      <c r="AX845" s="91"/>
      <c r="AY845" s="91"/>
      <c r="AZ845" s="44"/>
      <c r="BA845" s="44"/>
      <c r="BB845" s="91"/>
      <c r="BC845" s="91"/>
      <c r="BD845" s="46"/>
      <c r="BE845" s="42"/>
      <c r="BF845" s="42"/>
      <c r="BG845" s="42"/>
      <c r="BH845" s="42"/>
      <c r="BI845" s="37"/>
      <c r="BJ845" s="116"/>
    </row>
    <row r="846" spans="1:62" s="100" customFormat="1" ht="30">
      <c r="A846" s="123" t="s">
        <v>2675</v>
      </c>
      <c r="B846" s="123" t="s">
        <v>2676</v>
      </c>
      <c r="C846" s="142" t="s">
        <v>2677</v>
      </c>
      <c r="D846" s="139" t="s">
        <v>2461</v>
      </c>
      <c r="E846" s="122">
        <v>5</v>
      </c>
      <c r="F846" s="138" t="s">
        <v>1455</v>
      </c>
      <c r="G846" s="44"/>
      <c r="H846" s="44" t="s">
        <v>1945</v>
      </c>
      <c r="I846" s="44"/>
      <c r="J846" s="44"/>
      <c r="K846" s="44"/>
      <c r="L846" s="44"/>
      <c r="M846" s="44"/>
      <c r="N846" s="91"/>
      <c r="O846" s="91"/>
      <c r="P846" s="91"/>
      <c r="Q846" s="91"/>
      <c r="R846" s="44"/>
      <c r="S846" s="44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  <c r="AD846" s="44" t="s">
        <v>1945</v>
      </c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4"/>
      <c r="AP846" s="91"/>
      <c r="AQ846" s="44"/>
      <c r="AR846" s="44"/>
      <c r="AS846" s="44"/>
      <c r="AT846" s="44"/>
      <c r="AU846" s="44"/>
      <c r="AV846" s="91"/>
      <c r="AW846" s="91"/>
      <c r="AX846" s="91"/>
      <c r="AY846" s="91"/>
      <c r="AZ846" s="44"/>
      <c r="BA846" s="44"/>
      <c r="BB846" s="91"/>
      <c r="BC846" s="91"/>
      <c r="BD846" s="46"/>
      <c r="BE846" s="42"/>
      <c r="BF846" s="42"/>
      <c r="BG846" s="42"/>
      <c r="BH846" s="42"/>
      <c r="BI846" s="42"/>
      <c r="BJ846" s="116"/>
    </row>
    <row r="847" spans="1:62" s="100" customFormat="1" ht="30">
      <c r="A847" s="127" t="s">
        <v>3042</v>
      </c>
      <c r="B847" s="127" t="s">
        <v>3043</v>
      </c>
      <c r="C847" s="144" t="s">
        <v>3044</v>
      </c>
      <c r="D847" s="143" t="s">
        <v>2461</v>
      </c>
      <c r="E847" s="126">
        <v>5</v>
      </c>
      <c r="F847" s="138" t="s">
        <v>1455</v>
      </c>
      <c r="G847" s="78"/>
      <c r="H847" s="43"/>
      <c r="I847" s="78"/>
      <c r="J847" s="78"/>
      <c r="K847" s="44"/>
      <c r="L847" s="78"/>
      <c r="M847" s="44"/>
      <c r="N847" s="121" t="s">
        <v>1454</v>
      </c>
      <c r="O847" s="43"/>
      <c r="P847" s="43"/>
      <c r="Q847" s="43"/>
      <c r="R847" s="44"/>
      <c r="S847" s="44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78"/>
      <c r="AP847" s="43"/>
      <c r="AQ847" s="78"/>
      <c r="AR847" s="78"/>
      <c r="AS847" s="44"/>
      <c r="AT847" s="78"/>
      <c r="AU847" s="44"/>
      <c r="AV847" s="43"/>
      <c r="AW847" s="43"/>
      <c r="AX847" s="43"/>
      <c r="AY847" s="43"/>
      <c r="AZ847" s="44"/>
      <c r="BA847" s="44"/>
      <c r="BB847" s="43"/>
      <c r="BC847" s="43"/>
      <c r="BD847" s="46"/>
      <c r="BE847" s="42"/>
      <c r="BF847" s="42"/>
      <c r="BG847" s="42"/>
      <c r="BH847" s="42"/>
      <c r="BI847" s="37"/>
      <c r="BJ847" s="116"/>
    </row>
    <row r="848" spans="1:62" s="100" customFormat="1" ht="30">
      <c r="A848" s="123" t="s">
        <v>2462</v>
      </c>
      <c r="B848" s="123" t="s">
        <v>2463</v>
      </c>
      <c r="C848" s="142" t="s">
        <v>2710</v>
      </c>
      <c r="D848" s="123" t="s">
        <v>2461</v>
      </c>
      <c r="E848" s="122">
        <v>5</v>
      </c>
      <c r="F848" s="138" t="s">
        <v>1455</v>
      </c>
      <c r="G848" s="44" t="s">
        <v>1945</v>
      </c>
      <c r="H848" s="91"/>
      <c r="I848" s="44"/>
      <c r="J848" s="44"/>
      <c r="K848" s="44"/>
      <c r="L848" s="44"/>
      <c r="M848" s="44"/>
      <c r="N848" s="91"/>
      <c r="O848" s="91"/>
      <c r="P848" s="91"/>
      <c r="Q848" s="91"/>
      <c r="R848" s="44"/>
      <c r="S848" s="44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  <c r="AD848" s="91"/>
      <c r="AE848" s="44" t="s">
        <v>1945</v>
      </c>
      <c r="AF848" s="44" t="s">
        <v>1945</v>
      </c>
      <c r="AG848" s="44" t="s">
        <v>1945</v>
      </c>
      <c r="AH848" s="42"/>
      <c r="AI848" s="42"/>
      <c r="AJ848" s="42"/>
      <c r="AK848" s="42"/>
      <c r="AL848" s="42"/>
      <c r="AM848" s="42"/>
      <c r="AN848" s="42"/>
      <c r="AO848" s="44"/>
      <c r="AP848" s="91"/>
      <c r="AQ848" s="44"/>
      <c r="AR848" s="44"/>
      <c r="AS848" s="44"/>
      <c r="AT848" s="44"/>
      <c r="AU848" s="44"/>
      <c r="AV848" s="91"/>
      <c r="AW848" s="91"/>
      <c r="AX848" s="91"/>
      <c r="AY848" s="91"/>
      <c r="AZ848" s="44"/>
      <c r="BA848" s="44"/>
      <c r="BB848" s="91"/>
      <c r="BC848" s="91"/>
      <c r="BD848" s="46"/>
      <c r="BE848" s="42"/>
      <c r="BF848" s="42"/>
      <c r="BG848" s="42"/>
      <c r="BH848" s="42"/>
      <c r="BI848" s="42"/>
      <c r="BJ848" s="116"/>
    </row>
    <row r="849" spans="1:62" s="132" customFormat="1" ht="25.35" customHeight="1">
      <c r="A849" s="123" t="s">
        <v>2711</v>
      </c>
      <c r="B849" s="123" t="s">
        <v>2712</v>
      </c>
      <c r="C849" s="125" t="s">
        <v>2713</v>
      </c>
      <c r="D849" s="123" t="s">
        <v>2461</v>
      </c>
      <c r="E849" s="122">
        <v>5</v>
      </c>
      <c r="F849" s="34" t="s">
        <v>1455</v>
      </c>
      <c r="G849" s="38"/>
      <c r="H849" s="86"/>
      <c r="I849" s="38" t="s">
        <v>1945</v>
      </c>
      <c r="J849" s="38"/>
      <c r="K849" s="38"/>
      <c r="L849" s="38"/>
      <c r="M849" s="38"/>
      <c r="N849" s="86"/>
      <c r="O849" s="86"/>
      <c r="P849" s="86"/>
      <c r="Q849" s="86"/>
      <c r="R849" s="38"/>
      <c r="S849" s="38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8"/>
      <c r="AP849" s="86"/>
      <c r="AQ849" s="38"/>
      <c r="AR849" s="38"/>
      <c r="AS849" s="38"/>
      <c r="AT849" s="38"/>
      <c r="AU849" s="38"/>
      <c r="AV849" s="86"/>
      <c r="AW849" s="86"/>
      <c r="AX849" s="86"/>
      <c r="AY849" s="86"/>
      <c r="AZ849" s="38"/>
      <c r="BA849" s="38"/>
      <c r="BB849" s="86"/>
      <c r="BC849" s="8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2714</v>
      </c>
      <c r="B850" s="123" t="s">
        <v>2715</v>
      </c>
      <c r="C850" s="125" t="s">
        <v>2716</v>
      </c>
      <c r="D850" s="123" t="s">
        <v>2461</v>
      </c>
      <c r="E850" s="122">
        <v>5</v>
      </c>
      <c r="F850" s="34" t="s">
        <v>1455</v>
      </c>
      <c r="G850" s="38"/>
      <c r="H850" s="91"/>
      <c r="I850" s="38"/>
      <c r="J850" s="38"/>
      <c r="K850" s="44"/>
      <c r="L850" s="38"/>
      <c r="M850" s="38"/>
      <c r="N850" s="38" t="s">
        <v>1945</v>
      </c>
      <c r="O850" s="91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91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9" t="s">
        <v>2670</v>
      </c>
      <c r="B851" s="129" t="s">
        <v>2671</v>
      </c>
      <c r="C851" s="141" t="s">
        <v>2719</v>
      </c>
      <c r="D851" s="129" t="s">
        <v>2461</v>
      </c>
      <c r="E851" s="122">
        <v>5</v>
      </c>
      <c r="F851" s="34" t="s">
        <v>1455</v>
      </c>
      <c r="G851" s="38"/>
      <c r="H851" s="38" t="s">
        <v>1945</v>
      </c>
      <c r="I851" s="38"/>
      <c r="J851" s="38"/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38" t="s">
        <v>1945</v>
      </c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9" t="s">
        <v>2672</v>
      </c>
      <c r="B852" s="129" t="s">
        <v>2673</v>
      </c>
      <c r="C852" s="141" t="s">
        <v>2674</v>
      </c>
      <c r="D852" s="129" t="s">
        <v>2461</v>
      </c>
      <c r="E852" s="122">
        <v>5</v>
      </c>
      <c r="F852" s="34" t="s">
        <v>1455</v>
      </c>
      <c r="G852" s="38"/>
      <c r="H852" s="86"/>
      <c r="I852" s="38"/>
      <c r="J852" s="38"/>
      <c r="K852" s="38"/>
      <c r="L852" s="38"/>
      <c r="M852" s="38" t="s">
        <v>1945</v>
      </c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2883</v>
      </c>
      <c r="B853" s="123" t="s">
        <v>2884</v>
      </c>
      <c r="C853" s="125" t="s">
        <v>2885</v>
      </c>
      <c r="D853" s="123" t="s">
        <v>2461</v>
      </c>
      <c r="E853" s="122">
        <v>5</v>
      </c>
      <c r="F853" s="34" t="s">
        <v>1455</v>
      </c>
      <c r="G853" s="38"/>
      <c r="H853" s="86"/>
      <c r="I853" s="38" t="s">
        <v>1945</v>
      </c>
      <c r="J853" s="121" t="s">
        <v>1454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3" t="s">
        <v>2886</v>
      </c>
      <c r="B854" s="123" t="s">
        <v>2887</v>
      </c>
      <c r="C854" s="125" t="s">
        <v>2888</v>
      </c>
      <c r="D854" s="123" t="s">
        <v>2461</v>
      </c>
      <c r="E854" s="122">
        <v>5</v>
      </c>
      <c r="F854" s="34" t="s">
        <v>1455</v>
      </c>
      <c r="G854" s="38"/>
      <c r="H854" s="86"/>
      <c r="I854" s="38"/>
      <c r="J854" s="38"/>
      <c r="K854" s="38" t="s">
        <v>1945</v>
      </c>
      <c r="L854" s="38"/>
      <c r="M854" s="38"/>
      <c r="N854" s="86"/>
      <c r="O854" s="86"/>
      <c r="P854" s="86"/>
      <c r="Q854" s="86"/>
      <c r="R854" s="38"/>
      <c r="S854" s="38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8"/>
      <c r="AP854" s="86"/>
      <c r="AQ854" s="38"/>
      <c r="AR854" s="38"/>
      <c r="AS854" s="38"/>
      <c r="AT854" s="38"/>
      <c r="AU854" s="38"/>
      <c r="AV854" s="86"/>
      <c r="AW854" s="86"/>
      <c r="AX854" s="86"/>
      <c r="AY854" s="86"/>
      <c r="AZ854" s="38"/>
      <c r="BA854" s="38"/>
      <c r="BB854" s="86"/>
      <c r="BC854" s="8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51" t="s">
        <v>3124</v>
      </c>
      <c r="B855" s="151" t="s">
        <v>3125</v>
      </c>
      <c r="C855" s="150" t="s">
        <v>3126</v>
      </c>
      <c r="D855" s="123" t="s">
        <v>2461</v>
      </c>
      <c r="E855" s="122">
        <v>5</v>
      </c>
      <c r="F855" s="34" t="s">
        <v>1455</v>
      </c>
      <c r="G855" s="38"/>
      <c r="H855" s="86"/>
      <c r="I855" s="38"/>
      <c r="J855" s="38"/>
      <c r="K855" s="38"/>
      <c r="L855" s="38"/>
      <c r="M855" s="38"/>
      <c r="N855" s="86"/>
      <c r="O855" s="121" t="s">
        <v>1454</v>
      </c>
      <c r="P855" s="86"/>
      <c r="Q855" s="86"/>
      <c r="R855" s="38"/>
      <c r="S855" s="38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8"/>
      <c r="AP855" s="86"/>
      <c r="AQ855" s="38"/>
      <c r="AR855" s="38"/>
      <c r="AS855" s="38"/>
      <c r="AT855" s="38"/>
      <c r="AU855" s="38"/>
      <c r="AV855" s="86"/>
      <c r="AW855" s="86"/>
      <c r="AX855" s="86"/>
      <c r="AY855" s="86"/>
      <c r="AZ855" s="38"/>
      <c r="BA855" s="38"/>
      <c r="BB855" s="86"/>
      <c r="BC855" s="8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3" t="s">
        <v>2464</v>
      </c>
      <c r="B856" s="123" t="s">
        <v>2465</v>
      </c>
      <c r="C856" s="124" t="s">
        <v>2691</v>
      </c>
      <c r="D856" s="123" t="s">
        <v>2461</v>
      </c>
      <c r="E856" s="122">
        <v>5</v>
      </c>
      <c r="F856" s="34" t="s">
        <v>1455</v>
      </c>
      <c r="G856" s="38" t="s">
        <v>1945</v>
      </c>
      <c r="H856" s="121" t="s">
        <v>1454</v>
      </c>
      <c r="I856" s="38"/>
      <c r="J856" s="38"/>
      <c r="K856" s="38"/>
      <c r="L856" s="38"/>
      <c r="M856" s="38"/>
      <c r="N856" s="86"/>
      <c r="O856" s="86"/>
      <c r="P856" s="86"/>
      <c r="Q856" s="86"/>
      <c r="R856" s="38"/>
      <c r="S856" s="38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121" t="s">
        <v>1454</v>
      </c>
      <c r="AE856" s="38" t="s">
        <v>1945</v>
      </c>
      <c r="AF856" s="38" t="s">
        <v>1945</v>
      </c>
      <c r="AG856" s="38" t="s">
        <v>1945</v>
      </c>
      <c r="AH856" s="37"/>
      <c r="AI856" s="37"/>
      <c r="AJ856" s="37"/>
      <c r="AK856" s="37"/>
      <c r="AL856" s="37"/>
      <c r="AM856" s="37"/>
      <c r="AN856" s="37"/>
      <c r="AO856" s="38"/>
      <c r="AP856" s="86"/>
      <c r="AQ856" s="38"/>
      <c r="AR856" s="38"/>
      <c r="AS856" s="38"/>
      <c r="AT856" s="38"/>
      <c r="AU856" s="38"/>
      <c r="AV856" s="86"/>
      <c r="AW856" s="86"/>
      <c r="AX856" s="86"/>
      <c r="AY856" s="86"/>
      <c r="AZ856" s="38"/>
      <c r="BA856" s="38"/>
      <c r="BB856" s="86"/>
      <c r="BC856" s="8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2692</v>
      </c>
      <c r="B857" s="123" t="s">
        <v>2693</v>
      </c>
      <c r="C857" s="140" t="s">
        <v>2694</v>
      </c>
      <c r="D857" s="139" t="s">
        <v>2461</v>
      </c>
      <c r="E857" s="122">
        <v>5</v>
      </c>
      <c r="F857" s="138" t="s">
        <v>1455</v>
      </c>
      <c r="G857" s="44"/>
      <c r="H857" s="91"/>
      <c r="I857" s="44"/>
      <c r="J857" s="121" t="s">
        <v>1454</v>
      </c>
      <c r="K857" s="44"/>
      <c r="L857" s="44" t="s">
        <v>1945</v>
      </c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32" customFormat="1" ht="25.35" customHeight="1">
      <c r="A858" s="123" t="s">
        <v>2695</v>
      </c>
      <c r="B858" s="123" t="s">
        <v>2696</v>
      </c>
      <c r="C858" s="124" t="s">
        <v>2697</v>
      </c>
      <c r="D858" s="123" t="s">
        <v>2461</v>
      </c>
      <c r="E858" s="122">
        <v>5</v>
      </c>
      <c r="F858" s="34" t="s">
        <v>1455</v>
      </c>
      <c r="G858" s="38"/>
      <c r="H858" s="86"/>
      <c r="I858" s="38"/>
      <c r="J858" s="38"/>
      <c r="K858" s="121" t="s">
        <v>1454</v>
      </c>
      <c r="L858" s="38"/>
      <c r="M858" s="38"/>
      <c r="N858" s="38" t="s">
        <v>1945</v>
      </c>
      <c r="O858" s="86"/>
      <c r="P858" s="86"/>
      <c r="Q858" s="86"/>
      <c r="R858" s="38"/>
      <c r="S858" s="38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8"/>
      <c r="AP858" s="86"/>
      <c r="AQ858" s="38"/>
      <c r="AR858" s="38"/>
      <c r="AS858" s="38"/>
      <c r="AT858" s="38"/>
      <c r="AU858" s="38"/>
      <c r="AV858" s="86"/>
      <c r="AW858" s="86"/>
      <c r="AX858" s="86"/>
      <c r="AY858" s="86"/>
      <c r="AZ858" s="38"/>
      <c r="BA858" s="38"/>
      <c r="BB858" s="86"/>
      <c r="BC858" s="86"/>
      <c r="BD858" s="40"/>
      <c r="BE858" s="37"/>
      <c r="BF858" s="37"/>
      <c r="BG858" s="37"/>
      <c r="BH858" s="37"/>
      <c r="BI858" s="37"/>
      <c r="BJ858" s="133"/>
    </row>
    <row r="859" spans="1:62" s="132" customFormat="1" ht="25.35" customHeight="1">
      <c r="A859" s="136" t="s">
        <v>3054</v>
      </c>
      <c r="B859" s="136" t="s">
        <v>3055</v>
      </c>
      <c r="C859" s="137" t="s">
        <v>3056</v>
      </c>
      <c r="D859" s="136" t="s">
        <v>2461</v>
      </c>
      <c r="E859" s="135">
        <v>5</v>
      </c>
      <c r="F859" s="134" t="s">
        <v>1455</v>
      </c>
      <c r="G859" s="88"/>
      <c r="H859" s="76"/>
      <c r="I859" s="88"/>
      <c r="J859" s="88"/>
      <c r="K859" s="79"/>
      <c r="L859" s="88"/>
      <c r="M859" s="79"/>
      <c r="N859" s="76"/>
      <c r="O859" s="121" t="s">
        <v>1454</v>
      </c>
      <c r="P859" s="76"/>
      <c r="Q859" s="76"/>
      <c r="R859" s="79"/>
      <c r="S859" s="79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88"/>
      <c r="AP859" s="76"/>
      <c r="AQ859" s="88"/>
      <c r="AR859" s="88"/>
      <c r="AS859" s="79"/>
      <c r="AT859" s="88"/>
      <c r="AU859" s="79"/>
      <c r="AV859" s="76"/>
      <c r="AW859" s="76"/>
      <c r="AX859" s="76"/>
      <c r="AY859" s="76"/>
      <c r="AZ859" s="79"/>
      <c r="BA859" s="79"/>
      <c r="BB859" s="76"/>
      <c r="BC859" s="76"/>
      <c r="BD859" s="90"/>
      <c r="BE859" s="77"/>
      <c r="BF859" s="77"/>
      <c r="BG859" s="77"/>
      <c r="BH859" s="77"/>
      <c r="BI859" s="37"/>
      <c r="BJ859" s="133"/>
    </row>
    <row r="860" spans="1:62" s="35" customFormat="1" ht="25.35" customHeight="1">
      <c r="A860" s="123" t="s">
        <v>2904</v>
      </c>
      <c r="B860" s="123" t="s">
        <v>2905</v>
      </c>
      <c r="C860" s="131" t="s">
        <v>2906</v>
      </c>
      <c r="D860" s="123" t="s">
        <v>2461</v>
      </c>
      <c r="E860" s="122">
        <v>5</v>
      </c>
      <c r="F860" s="34" t="s">
        <v>1455</v>
      </c>
      <c r="G860" s="38" t="s">
        <v>1945</v>
      </c>
      <c r="H860" s="86"/>
      <c r="I860" s="38"/>
      <c r="J860" s="38"/>
      <c r="K860" s="38"/>
      <c r="L860" s="38"/>
      <c r="M860" s="38"/>
      <c r="N860" s="86"/>
      <c r="O860" s="86"/>
      <c r="P860" s="86"/>
      <c r="Q860" s="86"/>
      <c r="R860" s="38"/>
      <c r="S860" s="38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  <c r="AE860" s="38" t="s">
        <v>1945</v>
      </c>
      <c r="AF860" s="38" t="s">
        <v>1945</v>
      </c>
      <c r="AG860" s="38" t="s">
        <v>1945</v>
      </c>
      <c r="AH860" s="37"/>
      <c r="AI860" s="37"/>
      <c r="AJ860" s="37"/>
      <c r="AK860" s="37"/>
      <c r="AL860" s="37"/>
      <c r="AM860" s="37"/>
      <c r="AN860" s="37"/>
      <c r="AO860" s="38"/>
      <c r="AP860" s="86"/>
      <c r="AQ860" s="38"/>
      <c r="AR860" s="38"/>
      <c r="AS860" s="38"/>
      <c r="AT860" s="38"/>
      <c r="AU860" s="38"/>
      <c r="AV860" s="86"/>
      <c r="AW860" s="86"/>
      <c r="AX860" s="86"/>
      <c r="AY860" s="86"/>
      <c r="AZ860" s="38"/>
      <c r="BA860" s="38"/>
      <c r="BB860" s="86"/>
      <c r="BC860" s="86"/>
      <c r="BD860" s="40"/>
      <c r="BE860" s="37"/>
      <c r="BF860" s="37"/>
      <c r="BG860" s="37"/>
      <c r="BH860" s="37"/>
      <c r="BI860" s="38"/>
    </row>
    <row r="861" spans="1:62" s="35" customFormat="1" ht="25.35" customHeight="1">
      <c r="A861" s="127" t="s">
        <v>3080</v>
      </c>
      <c r="B861" s="127" t="s">
        <v>3081</v>
      </c>
      <c r="C861" s="128" t="s">
        <v>3082</v>
      </c>
      <c r="D861" s="127" t="s">
        <v>2461</v>
      </c>
      <c r="E861" s="126">
        <v>5</v>
      </c>
      <c r="F861" s="34" t="s">
        <v>1455</v>
      </c>
      <c r="G861" s="52"/>
      <c r="H861" s="36"/>
      <c r="I861" s="52"/>
      <c r="J861" s="52"/>
      <c r="K861" s="38"/>
      <c r="L861" s="52"/>
      <c r="M861" s="38"/>
      <c r="N861" s="36"/>
      <c r="O861" s="36"/>
      <c r="P861" s="121" t="s">
        <v>1454</v>
      </c>
      <c r="Q861" s="36"/>
      <c r="R861" s="38"/>
      <c r="S861" s="38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52"/>
      <c r="AP861" s="36"/>
      <c r="AQ861" s="52"/>
      <c r="AR861" s="52"/>
      <c r="AS861" s="38"/>
      <c r="AT861" s="52"/>
      <c r="AU861" s="38"/>
      <c r="AV861" s="36"/>
      <c r="AW861" s="36"/>
      <c r="AX861" s="36"/>
      <c r="AY861" s="36"/>
      <c r="AZ861" s="38"/>
      <c r="BA861" s="38"/>
      <c r="BB861" s="36"/>
      <c r="BC861" s="36"/>
      <c r="BD861" s="40"/>
      <c r="BE861" s="37"/>
      <c r="BF861" s="37"/>
      <c r="BG861" s="37"/>
      <c r="BH861" s="37"/>
      <c r="BI861" s="37"/>
    </row>
    <row r="862" spans="1:62" s="35" customFormat="1" ht="25.35" customHeight="1">
      <c r="A862" s="127" t="s">
        <v>3060</v>
      </c>
      <c r="B862" s="127" t="s">
        <v>3061</v>
      </c>
      <c r="C862" s="128" t="s">
        <v>3062</v>
      </c>
      <c r="D862" s="127" t="s">
        <v>2461</v>
      </c>
      <c r="E862" s="126">
        <v>5</v>
      </c>
      <c r="F862" s="34" t="s">
        <v>1455</v>
      </c>
      <c r="G862" s="52"/>
      <c r="H862" s="36"/>
      <c r="I862" s="52"/>
      <c r="J862" s="52"/>
      <c r="K862" s="121" t="s">
        <v>1454</v>
      </c>
      <c r="L862" s="52"/>
      <c r="M862" s="38"/>
      <c r="N862" s="36"/>
      <c r="O862" s="36"/>
      <c r="P862" s="36"/>
      <c r="Q862" s="36"/>
      <c r="R862" s="38"/>
      <c r="S862" s="38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52"/>
      <c r="AP862" s="36"/>
      <c r="AQ862" s="52"/>
      <c r="AR862" s="52"/>
      <c r="AS862" s="38"/>
      <c r="AT862" s="52"/>
      <c r="AU862" s="38"/>
      <c r="AV862" s="36"/>
      <c r="AW862" s="36"/>
      <c r="AX862" s="36"/>
      <c r="AY862" s="36"/>
      <c r="AZ862" s="38"/>
      <c r="BA862" s="38"/>
      <c r="BB862" s="36"/>
      <c r="BC862" s="36"/>
      <c r="BD862" s="40"/>
      <c r="BE862" s="37"/>
      <c r="BF862" s="37"/>
      <c r="BG862" s="37"/>
      <c r="BH862" s="37"/>
      <c r="BI862" s="37"/>
    </row>
    <row r="863" spans="1:62" s="35" customFormat="1" ht="25.35" customHeight="1">
      <c r="A863" s="127" t="s">
        <v>3063</v>
      </c>
      <c r="B863" s="127" t="s">
        <v>3064</v>
      </c>
      <c r="C863" s="128" t="s">
        <v>3065</v>
      </c>
      <c r="D863" s="127" t="s">
        <v>2461</v>
      </c>
      <c r="E863" s="126">
        <v>5</v>
      </c>
      <c r="F863" s="34" t="s">
        <v>1455</v>
      </c>
      <c r="G863" s="52"/>
      <c r="H863" s="36"/>
      <c r="I863" s="52"/>
      <c r="J863" s="52"/>
      <c r="K863" s="38"/>
      <c r="L863" s="52"/>
      <c r="M863" s="38"/>
      <c r="N863" s="36"/>
      <c r="O863" s="36"/>
      <c r="P863" s="121" t="s">
        <v>1454</v>
      </c>
      <c r="Q863" s="36"/>
      <c r="R863" s="38"/>
      <c r="S863" s="38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52"/>
      <c r="AP863" s="36"/>
      <c r="AQ863" s="52"/>
      <c r="AR863" s="52"/>
      <c r="AS863" s="38"/>
      <c r="AT863" s="52"/>
      <c r="AU863" s="38"/>
      <c r="AV863" s="36"/>
      <c r="AW863" s="36"/>
      <c r="AX863" s="36"/>
      <c r="AY863" s="36"/>
      <c r="AZ863" s="38"/>
      <c r="BA863" s="38"/>
      <c r="BB863" s="36"/>
      <c r="BC863" s="36"/>
      <c r="BD863" s="40"/>
      <c r="BE863" s="37"/>
      <c r="BF863" s="37"/>
      <c r="BG863" s="37"/>
      <c r="BH863" s="37"/>
      <c r="BI863" s="37"/>
    </row>
    <row r="864" spans="1:62" s="35" customFormat="1" ht="25.35" customHeight="1">
      <c r="A864" s="129" t="s">
        <v>2666</v>
      </c>
      <c r="B864" s="129" t="s">
        <v>2667</v>
      </c>
      <c r="C864" s="130" t="s">
        <v>2717</v>
      </c>
      <c r="D864" s="129" t="s">
        <v>2461</v>
      </c>
      <c r="E864" s="122">
        <v>5</v>
      </c>
      <c r="F864" s="34" t="s">
        <v>1455</v>
      </c>
      <c r="G864" s="38"/>
      <c r="H864" s="86"/>
      <c r="I864" s="38"/>
      <c r="J864" s="38"/>
      <c r="K864" s="38"/>
      <c r="L864" s="38"/>
      <c r="M864" s="38"/>
      <c r="N864" s="38" t="s">
        <v>1945</v>
      </c>
      <c r="O864" s="121" t="s">
        <v>1454</v>
      </c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8"/>
    </row>
    <row r="865" spans="1:62" s="35" customFormat="1" ht="25.35" customHeight="1">
      <c r="A865" s="127" t="s">
        <v>3066</v>
      </c>
      <c r="B865" s="127" t="s">
        <v>3067</v>
      </c>
      <c r="C865" s="128" t="s">
        <v>2717</v>
      </c>
      <c r="D865" s="127" t="s">
        <v>2461</v>
      </c>
      <c r="E865" s="126">
        <v>5</v>
      </c>
      <c r="F865" s="34" t="s">
        <v>1455</v>
      </c>
      <c r="G865" s="52"/>
      <c r="H865" s="36"/>
      <c r="I865" s="52"/>
      <c r="J865" s="52"/>
      <c r="K865" s="38"/>
      <c r="L865" s="52"/>
      <c r="M865" s="38"/>
      <c r="N865" s="38" t="s">
        <v>1945</v>
      </c>
      <c r="O865" s="121" t="s">
        <v>1454</v>
      </c>
      <c r="P865" s="36"/>
      <c r="Q865" s="36"/>
      <c r="R865" s="38"/>
      <c r="S865" s="38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52"/>
      <c r="AP865" s="36"/>
      <c r="AQ865" s="52"/>
      <c r="AR865" s="52"/>
      <c r="AS865" s="38"/>
      <c r="AT865" s="52"/>
      <c r="AU865" s="38"/>
      <c r="AV865" s="36"/>
      <c r="AW865" s="36"/>
      <c r="AX865" s="36"/>
      <c r="AY865" s="36"/>
      <c r="AZ865" s="38"/>
      <c r="BA865" s="38"/>
      <c r="BB865" s="36"/>
      <c r="BC865" s="36"/>
      <c r="BD865" s="40"/>
      <c r="BE865" s="37"/>
      <c r="BF865" s="37"/>
      <c r="BG865" s="37"/>
      <c r="BH865" s="37"/>
      <c r="BI865" s="37"/>
    </row>
    <row r="866" spans="1:62" s="35" customFormat="1" ht="25.35" customHeight="1">
      <c r="A866" s="123" t="s">
        <v>2895</v>
      </c>
      <c r="B866" s="123" t="s">
        <v>2896</v>
      </c>
      <c r="C866" s="125" t="s">
        <v>2897</v>
      </c>
      <c r="D866" s="123" t="s">
        <v>2461</v>
      </c>
      <c r="E866" s="122">
        <v>5</v>
      </c>
      <c r="F866" s="34" t="s">
        <v>1455</v>
      </c>
      <c r="G866" s="38" t="s">
        <v>1945</v>
      </c>
      <c r="H866" s="86"/>
      <c r="I866" s="38"/>
      <c r="J866" s="38"/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8" t="s">
        <v>1945</v>
      </c>
      <c r="AF866" s="38" t="s">
        <v>1945</v>
      </c>
      <c r="AG866" s="38" t="s">
        <v>1945</v>
      </c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8"/>
    </row>
    <row r="867" spans="1:62" s="35" customFormat="1" ht="25.35" customHeight="1">
      <c r="A867" s="127" t="s">
        <v>3077</v>
      </c>
      <c r="B867" s="127" t="s">
        <v>3078</v>
      </c>
      <c r="C867" s="128" t="s">
        <v>3079</v>
      </c>
      <c r="D867" s="127" t="s">
        <v>2461</v>
      </c>
      <c r="E867" s="126">
        <v>5</v>
      </c>
      <c r="F867" s="34" t="s">
        <v>1455</v>
      </c>
      <c r="G867" s="52"/>
      <c r="H867" s="121" t="s">
        <v>1454</v>
      </c>
      <c r="I867" s="52"/>
      <c r="J867" s="52"/>
      <c r="K867" s="38"/>
      <c r="L867" s="52"/>
      <c r="M867" s="38"/>
      <c r="N867" s="36"/>
      <c r="O867" s="36"/>
      <c r="P867" s="36"/>
      <c r="Q867" s="36"/>
      <c r="R867" s="38"/>
      <c r="S867" s="38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121" t="s">
        <v>1454</v>
      </c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52"/>
      <c r="AP867" s="36"/>
      <c r="AQ867" s="52"/>
      <c r="AR867" s="52"/>
      <c r="AS867" s="38"/>
      <c r="AT867" s="52"/>
      <c r="AU867" s="38"/>
      <c r="AV867" s="36"/>
      <c r="AW867" s="36"/>
      <c r="AX867" s="36"/>
      <c r="AY867" s="36"/>
      <c r="AZ867" s="38"/>
      <c r="BA867" s="38"/>
      <c r="BB867" s="36"/>
      <c r="BC867" s="36"/>
      <c r="BD867" s="40"/>
      <c r="BE867" s="37"/>
      <c r="BF867" s="37"/>
      <c r="BG867" s="37"/>
      <c r="BH867" s="37"/>
      <c r="BI867" s="37"/>
    </row>
    <row r="868" spans="1:62" s="35" customFormat="1" ht="25.35" customHeight="1">
      <c r="A868" s="123" t="s">
        <v>2466</v>
      </c>
      <c r="B868" s="123" t="s">
        <v>2467</v>
      </c>
      <c r="C868" s="124" t="s">
        <v>2678</v>
      </c>
      <c r="D868" s="123" t="s">
        <v>2461</v>
      </c>
      <c r="E868" s="122">
        <v>5</v>
      </c>
      <c r="F868" s="34" t="s">
        <v>1455</v>
      </c>
      <c r="G868" s="38" t="s">
        <v>1945</v>
      </c>
      <c r="H868" s="121" t="s">
        <v>1454</v>
      </c>
      <c r="I868" s="38"/>
      <c r="J868" s="38"/>
      <c r="K868" s="38"/>
      <c r="L868" s="38"/>
      <c r="M868" s="38"/>
      <c r="N868" s="86"/>
      <c r="O868" s="86"/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121" t="s">
        <v>1454</v>
      </c>
      <c r="AE868" s="38" t="s">
        <v>1945</v>
      </c>
      <c r="AF868" s="38" t="s">
        <v>1945</v>
      </c>
      <c r="AG868" s="38" t="s">
        <v>1945</v>
      </c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8"/>
    </row>
    <row r="869" spans="1:62" s="35" customFormat="1" ht="25.35" customHeight="1">
      <c r="A869" s="123" t="s">
        <v>2679</v>
      </c>
      <c r="B869" s="123" t="s">
        <v>2680</v>
      </c>
      <c r="C869" s="124" t="s">
        <v>2681</v>
      </c>
      <c r="D869" s="123" t="s">
        <v>2461</v>
      </c>
      <c r="E869" s="122">
        <v>5</v>
      </c>
      <c r="F869" s="34" t="s">
        <v>1455</v>
      </c>
      <c r="G869" s="38"/>
      <c r="H869" s="86"/>
      <c r="I869" s="38" t="s">
        <v>1945</v>
      </c>
      <c r="J869" s="38"/>
      <c r="K869" s="38"/>
      <c r="L869" s="121" t="s">
        <v>1454</v>
      </c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8"/>
    </row>
    <row r="870" spans="1:62" s="35" customFormat="1" ht="25.35" customHeight="1">
      <c r="A870" s="123" t="s">
        <v>2682</v>
      </c>
      <c r="B870" s="123" t="s">
        <v>2683</v>
      </c>
      <c r="C870" s="125" t="s">
        <v>2684</v>
      </c>
      <c r="D870" s="123" t="s">
        <v>2461</v>
      </c>
      <c r="E870" s="122">
        <v>5</v>
      </c>
      <c r="F870" s="34" t="s">
        <v>1455</v>
      </c>
      <c r="G870" s="38"/>
      <c r="H870" s="86"/>
      <c r="I870" s="38"/>
      <c r="J870" s="38"/>
      <c r="K870" s="38" t="s">
        <v>1945</v>
      </c>
      <c r="L870" s="38"/>
      <c r="M870" s="38"/>
      <c r="N870" s="86"/>
      <c r="O870" s="86"/>
      <c r="P870" s="86"/>
      <c r="Q870" s="86"/>
      <c r="R870" s="38"/>
      <c r="S870" s="38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8"/>
      <c r="AP870" s="86"/>
      <c r="AQ870" s="38"/>
      <c r="AR870" s="38"/>
      <c r="AS870" s="38"/>
      <c r="AT870" s="38"/>
      <c r="AU870" s="38"/>
      <c r="AV870" s="86"/>
      <c r="AW870" s="86"/>
      <c r="AX870" s="86"/>
      <c r="AY870" s="86"/>
      <c r="AZ870" s="38"/>
      <c r="BA870" s="38"/>
      <c r="BB870" s="86"/>
      <c r="BC870" s="86"/>
      <c r="BD870" s="40"/>
      <c r="BE870" s="37"/>
      <c r="BF870" s="37"/>
      <c r="BG870" s="37"/>
      <c r="BH870" s="37"/>
      <c r="BI870" s="38"/>
    </row>
    <row r="871" spans="1:62" s="35" customFormat="1" ht="25.35" customHeight="1">
      <c r="A871" s="127" t="s">
        <v>3045</v>
      </c>
      <c r="B871" s="127" t="s">
        <v>3046</v>
      </c>
      <c r="C871" s="128" t="s">
        <v>3047</v>
      </c>
      <c r="D871" s="127" t="s">
        <v>2461</v>
      </c>
      <c r="E871" s="126">
        <v>5</v>
      </c>
      <c r="F871" s="34" t="s">
        <v>1455</v>
      </c>
      <c r="G871" s="52"/>
      <c r="H871" s="36"/>
      <c r="I871" s="52"/>
      <c r="J871" s="52"/>
      <c r="K871" s="38"/>
      <c r="L871" s="52"/>
      <c r="M871" s="121" t="s">
        <v>1454</v>
      </c>
      <c r="N871" s="36"/>
      <c r="O871" s="36"/>
      <c r="P871" s="36"/>
      <c r="Q871" s="36"/>
      <c r="R871" s="38"/>
      <c r="S871" s="38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52"/>
      <c r="AP871" s="36"/>
      <c r="AQ871" s="52"/>
      <c r="AR871" s="52"/>
      <c r="AS871" s="38"/>
      <c r="AT871" s="52"/>
      <c r="AU871" s="38"/>
      <c r="AV871" s="36"/>
      <c r="AW871" s="36"/>
      <c r="AX871" s="36"/>
      <c r="AY871" s="36"/>
      <c r="AZ871" s="38"/>
      <c r="BA871" s="38"/>
      <c r="BB871" s="36"/>
      <c r="BC871" s="36"/>
      <c r="BD871" s="40"/>
      <c r="BE871" s="37"/>
      <c r="BF871" s="37"/>
      <c r="BG871" s="37"/>
      <c r="BH871" s="37"/>
      <c r="BI871" s="37"/>
    </row>
    <row r="872" spans="1:62" s="35" customFormat="1" ht="25.35" customHeight="1">
      <c r="A872" s="123" t="s">
        <v>2889</v>
      </c>
      <c r="B872" s="123" t="s">
        <v>2890</v>
      </c>
      <c r="C872" s="125" t="s">
        <v>2891</v>
      </c>
      <c r="D872" s="123" t="s">
        <v>2461</v>
      </c>
      <c r="E872" s="122">
        <v>5</v>
      </c>
      <c r="F872" s="34" t="s">
        <v>1455</v>
      </c>
      <c r="G872" s="38" t="s">
        <v>1945</v>
      </c>
      <c r="H872" s="86"/>
      <c r="I872" s="38"/>
      <c r="J872" s="38"/>
      <c r="K872" s="38"/>
      <c r="L872" s="38"/>
      <c r="M872" s="38"/>
      <c r="N872" s="86"/>
      <c r="O872" s="86"/>
      <c r="P872" s="86"/>
      <c r="Q872" s="38" t="s">
        <v>1945</v>
      </c>
      <c r="R872" s="38"/>
      <c r="S872" s="38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38" t="s">
        <v>1945</v>
      </c>
      <c r="AF872" s="38" t="s">
        <v>1945</v>
      </c>
      <c r="AG872" s="38" t="s">
        <v>1945</v>
      </c>
      <c r="AH872" s="37"/>
      <c r="AI872" s="37"/>
      <c r="AJ872" s="37"/>
      <c r="AK872" s="37"/>
      <c r="AL872" s="37"/>
      <c r="AM872" s="37"/>
      <c r="AN872" s="37"/>
      <c r="AO872" s="38"/>
      <c r="AP872" s="86"/>
      <c r="AQ872" s="38"/>
      <c r="AR872" s="38"/>
      <c r="AS872" s="38"/>
      <c r="AT872" s="38"/>
      <c r="AU872" s="38"/>
      <c r="AV872" s="86"/>
      <c r="AW872" s="86"/>
      <c r="AX872" s="86"/>
      <c r="AY872" s="86"/>
      <c r="AZ872" s="38"/>
      <c r="BA872" s="38"/>
      <c r="BB872" s="86"/>
      <c r="BC872" s="86"/>
      <c r="BD872" s="40"/>
      <c r="BE872" s="37"/>
      <c r="BF872" s="37"/>
      <c r="BG872" s="37"/>
      <c r="BH872" s="37"/>
      <c r="BI872" s="38"/>
    </row>
    <row r="873" spans="1:62" s="35" customFormat="1" ht="25.35" customHeight="1">
      <c r="A873" s="123" t="s">
        <v>2892</v>
      </c>
      <c r="B873" s="123" t="s">
        <v>2893</v>
      </c>
      <c r="C873" s="124" t="s">
        <v>2894</v>
      </c>
      <c r="D873" s="123" t="s">
        <v>2461</v>
      </c>
      <c r="E873" s="122">
        <v>5</v>
      </c>
      <c r="F873" s="34" t="s">
        <v>1455</v>
      </c>
      <c r="G873" s="38"/>
      <c r="H873" s="86"/>
      <c r="I873" s="38" t="s">
        <v>1945</v>
      </c>
      <c r="J873" s="38"/>
      <c r="K873" s="38"/>
      <c r="L873" s="121" t="s">
        <v>1454</v>
      </c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100" customFormat="1" ht="30">
      <c r="A874" s="157" t="s">
        <v>3127</v>
      </c>
      <c r="B874" s="157" t="s">
        <v>3128</v>
      </c>
      <c r="C874" s="161" t="s">
        <v>3129</v>
      </c>
      <c r="D874" s="165" t="s">
        <v>2088</v>
      </c>
      <c r="E874" s="164">
        <v>2</v>
      </c>
      <c r="F874" s="42" t="s">
        <v>1455</v>
      </c>
      <c r="G874" s="38"/>
      <c r="H874" s="44"/>
      <c r="I874" s="91"/>
      <c r="J874" s="38"/>
      <c r="K874" s="163" t="s">
        <v>1454</v>
      </c>
      <c r="L874" s="38"/>
      <c r="M874" s="163" t="s">
        <v>1454</v>
      </c>
      <c r="N874" s="91"/>
      <c r="O874" s="91"/>
      <c r="P874" s="44"/>
      <c r="Q874" s="91"/>
      <c r="R874" s="91"/>
      <c r="S874" s="91"/>
      <c r="T874" s="91"/>
      <c r="U874" s="44"/>
      <c r="V874" s="91"/>
      <c r="W874" s="91"/>
      <c r="X874" s="91"/>
      <c r="Y874" s="91"/>
      <c r="Z874" s="91"/>
      <c r="AA874" s="91"/>
      <c r="AB874" s="91"/>
      <c r="AC874" s="91"/>
      <c r="AD874" s="46"/>
      <c r="AE874" s="44"/>
      <c r="AF874" s="44"/>
      <c r="AG874" s="44"/>
      <c r="AH874" s="44"/>
      <c r="AI874" s="42"/>
      <c r="AJ874" s="42"/>
      <c r="AK874" s="42"/>
      <c r="AL874" s="42"/>
      <c r="AM874" s="42"/>
      <c r="AN874" s="42"/>
      <c r="AO874" s="91"/>
      <c r="AP874" s="44"/>
      <c r="AQ874" s="91"/>
      <c r="AR874" s="91"/>
      <c r="AS874" s="44"/>
      <c r="AT874" s="44"/>
      <c r="AU874" s="91"/>
      <c r="AV874" s="91"/>
      <c r="AW874" s="91"/>
      <c r="AX874" s="44"/>
      <c r="AY874" s="91"/>
      <c r="AZ874" s="91"/>
      <c r="BA874" s="91"/>
      <c r="BB874" s="91"/>
      <c r="BC874" s="91"/>
      <c r="BD874" s="46"/>
      <c r="BE874" s="42"/>
      <c r="BF874" s="42"/>
      <c r="BG874" s="42"/>
      <c r="BH874" s="42"/>
      <c r="BI874" s="44"/>
      <c r="BJ874" s="116"/>
    </row>
    <row r="875" spans="1:62" s="100" customFormat="1" ht="30">
      <c r="A875" s="157" t="s">
        <v>3130</v>
      </c>
      <c r="B875" s="157" t="s">
        <v>3131</v>
      </c>
      <c r="C875" s="161" t="s">
        <v>3132</v>
      </c>
      <c r="D875" s="165" t="s">
        <v>3133</v>
      </c>
      <c r="E875" s="164">
        <v>3</v>
      </c>
      <c r="F875" s="42" t="s">
        <v>1455</v>
      </c>
      <c r="G875" s="38"/>
      <c r="H875" s="44"/>
      <c r="I875" s="91"/>
      <c r="J875" s="38"/>
      <c r="K875" s="38"/>
      <c r="L875" s="121" t="s">
        <v>1454</v>
      </c>
      <c r="M875" s="86"/>
      <c r="N875" s="38"/>
      <c r="O875" s="91"/>
      <c r="P875" s="44"/>
      <c r="Q875" s="91"/>
      <c r="R875" s="91"/>
      <c r="S875" s="91"/>
      <c r="T875" s="91"/>
      <c r="U875" s="44"/>
      <c r="V875" s="91"/>
      <c r="W875" s="91"/>
      <c r="X875" s="91"/>
      <c r="Y875" s="91"/>
      <c r="Z875" s="91"/>
      <c r="AA875" s="91"/>
      <c r="AB875" s="91"/>
      <c r="AC875" s="91"/>
      <c r="AD875" s="46"/>
      <c r="AE875" s="44"/>
      <c r="AF875" s="44"/>
      <c r="AG875" s="44"/>
      <c r="AH875" s="44"/>
      <c r="AI875" s="42"/>
      <c r="AJ875" s="42"/>
      <c r="AK875" s="42"/>
      <c r="AL875" s="42"/>
      <c r="AM875" s="42"/>
      <c r="AN875" s="42"/>
      <c r="AO875" s="91"/>
      <c r="AP875" s="44"/>
      <c r="AQ875" s="91"/>
      <c r="AR875" s="91"/>
      <c r="AS875" s="44"/>
      <c r="AT875" s="44"/>
      <c r="AU875" s="91"/>
      <c r="AV875" s="91"/>
      <c r="AW875" s="91"/>
      <c r="AX875" s="44"/>
      <c r="AY875" s="91"/>
      <c r="AZ875" s="91"/>
      <c r="BA875" s="91"/>
      <c r="BB875" s="91"/>
      <c r="BC875" s="91"/>
      <c r="BD875" s="46"/>
      <c r="BE875" s="42"/>
      <c r="BF875" s="42"/>
      <c r="BG875" s="42"/>
      <c r="BH875" s="42"/>
      <c r="BI875" s="44"/>
      <c r="BJ875" s="116"/>
    </row>
    <row r="876" spans="1:62" s="192" customFormat="1" ht="24.6">
      <c r="A876" s="157" t="s">
        <v>3134</v>
      </c>
      <c r="B876" s="157" t="s">
        <v>3135</v>
      </c>
      <c r="C876" s="161" t="s">
        <v>3136</v>
      </c>
      <c r="D876" s="272" t="s">
        <v>2652</v>
      </c>
      <c r="E876" s="154">
        <v>1</v>
      </c>
      <c r="F876" s="37" t="s">
        <v>1455</v>
      </c>
      <c r="G876" s="38"/>
      <c r="H876" s="38"/>
      <c r="I876" s="121" t="s">
        <v>1454</v>
      </c>
      <c r="J876" s="91"/>
      <c r="K876" s="38"/>
      <c r="L876" s="38"/>
      <c r="M876" s="91"/>
      <c r="N876" s="91"/>
      <c r="O876" s="91"/>
      <c r="P876" s="44"/>
      <c r="Q876" s="91"/>
      <c r="R876" s="91"/>
      <c r="S876" s="91"/>
      <c r="T876" s="91"/>
      <c r="U876" s="44"/>
      <c r="V876" s="91"/>
      <c r="W876" s="91"/>
      <c r="X876" s="91"/>
      <c r="Y876" s="91"/>
      <c r="Z876" s="91"/>
      <c r="AA876" s="91"/>
      <c r="AB876" s="91"/>
      <c r="AC876" s="91"/>
      <c r="AD876" s="38"/>
      <c r="AE876" s="121"/>
      <c r="AF876" s="38"/>
      <c r="AG876" s="42"/>
      <c r="AH876" s="42"/>
      <c r="AI876" s="42"/>
      <c r="AJ876" s="42"/>
      <c r="AK876" s="42"/>
      <c r="AL876" s="42"/>
      <c r="AM876" s="42"/>
      <c r="AN876" s="42"/>
      <c r="AO876" s="44"/>
      <c r="AP876" s="44"/>
      <c r="AQ876" s="44"/>
      <c r="AR876" s="91"/>
      <c r="AS876" s="44"/>
      <c r="AT876" s="44"/>
      <c r="AU876" s="91"/>
      <c r="AV876" s="91"/>
      <c r="AW876" s="91"/>
      <c r="AX876" s="44"/>
      <c r="AY876" s="91"/>
      <c r="AZ876" s="91"/>
      <c r="BA876" s="91"/>
      <c r="BB876" s="91"/>
      <c r="BC876" s="91"/>
      <c r="BD876" s="44"/>
      <c r="BE876" s="42"/>
      <c r="BF876" s="42"/>
      <c r="BG876" s="42"/>
      <c r="BH876" s="37"/>
      <c r="BI876" s="79"/>
    </row>
    <row r="877" spans="1:62" s="192" customFormat="1" ht="24.6">
      <c r="A877" s="191" t="s">
        <v>1798</v>
      </c>
      <c r="B877" s="190" t="s">
        <v>1797</v>
      </c>
      <c r="C877" s="189" t="s">
        <v>1796</v>
      </c>
      <c r="D877" s="188" t="s">
        <v>2093</v>
      </c>
      <c r="E877" s="146">
        <v>5</v>
      </c>
      <c r="F877" s="37" t="s">
        <v>1455</v>
      </c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42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42"/>
      <c r="AN877" s="42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</row>
    <row r="878" spans="1:62" s="133" customFormat="1" ht="25.35" customHeight="1">
      <c r="A878" s="191" t="s">
        <v>1972</v>
      </c>
      <c r="B878" s="190" t="s">
        <v>1797</v>
      </c>
      <c r="C878" s="189" t="s">
        <v>1796</v>
      </c>
      <c r="D878" s="188" t="s">
        <v>2101</v>
      </c>
      <c r="E878" s="146">
        <v>5</v>
      </c>
      <c r="F878" s="37" t="s">
        <v>1455</v>
      </c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</row>
    <row r="879" spans="1:62" s="133" customFormat="1" ht="25.35" customHeight="1">
      <c r="A879" s="191" t="s">
        <v>1951</v>
      </c>
      <c r="B879" s="190" t="s">
        <v>1952</v>
      </c>
      <c r="C879" s="189" t="s">
        <v>1796</v>
      </c>
      <c r="D879" s="188" t="s">
        <v>2095</v>
      </c>
      <c r="E879" s="146">
        <v>5</v>
      </c>
      <c r="F879" s="37" t="s">
        <v>1455</v>
      </c>
      <c r="G879" s="37"/>
      <c r="H879" s="37"/>
      <c r="I879" s="37"/>
      <c r="J879" s="37"/>
      <c r="K879" s="77"/>
      <c r="L879" s="7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77"/>
      <c r="AT879" s="7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</row>
    <row r="880" spans="1:62" s="192" customFormat="1" ht="24.6">
      <c r="A880" s="191" t="s">
        <v>1974</v>
      </c>
      <c r="B880" s="190" t="s">
        <v>1952</v>
      </c>
      <c r="C880" s="195" t="s">
        <v>1796</v>
      </c>
      <c r="D880" s="188" t="s">
        <v>2098</v>
      </c>
      <c r="E880" s="146">
        <v>5</v>
      </c>
      <c r="F880" s="37" t="s">
        <v>1455</v>
      </c>
      <c r="G880" s="37"/>
      <c r="H880" s="42"/>
      <c r="I880" s="42"/>
      <c r="J880" s="42"/>
      <c r="K880" s="42"/>
      <c r="L880" s="37"/>
      <c r="M880" s="42"/>
      <c r="N880" s="42"/>
      <c r="O880" s="37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37"/>
      <c r="AF880" s="37"/>
      <c r="AG880" s="37"/>
      <c r="AH880" s="37"/>
      <c r="AI880" s="42"/>
      <c r="AJ880" s="42"/>
      <c r="AK880" s="42"/>
      <c r="AL880" s="42"/>
      <c r="AM880" s="42"/>
      <c r="AN880" s="42"/>
      <c r="AO880" s="37"/>
      <c r="AP880" s="42"/>
      <c r="AQ880" s="42"/>
      <c r="AR880" s="42"/>
      <c r="AS880" s="42"/>
      <c r="AT880" s="37"/>
      <c r="AU880" s="42"/>
      <c r="AV880" s="42"/>
      <c r="AW880" s="37"/>
      <c r="AX880" s="42"/>
      <c r="AY880" s="42"/>
      <c r="AZ880" s="42"/>
      <c r="BA880" s="42"/>
      <c r="BB880" s="42"/>
      <c r="BC880" s="42"/>
      <c r="BD880" s="42"/>
      <c r="BE880" s="37"/>
      <c r="BF880" s="37"/>
      <c r="BG880" s="37"/>
      <c r="BH880" s="37"/>
      <c r="BI880" s="37"/>
    </row>
    <row r="881" spans="1:62" s="133" customFormat="1" ht="25.35" customHeight="1">
      <c r="A881" s="191" t="s">
        <v>2320</v>
      </c>
      <c r="B881" s="190" t="s">
        <v>2321</v>
      </c>
      <c r="C881" s="189" t="s">
        <v>1796</v>
      </c>
      <c r="D881" s="188" t="s">
        <v>2095</v>
      </c>
      <c r="E881" s="146">
        <v>5</v>
      </c>
      <c r="F881" s="37" t="s">
        <v>1455</v>
      </c>
      <c r="G881" s="37"/>
      <c r="H881" s="37"/>
      <c r="I881" s="37"/>
      <c r="J881" s="37"/>
      <c r="K881" s="42"/>
      <c r="L881" s="37"/>
      <c r="M881" s="37"/>
      <c r="N881" s="38"/>
      <c r="O881" s="38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8"/>
      <c r="AO881" s="37"/>
      <c r="AP881" s="37"/>
      <c r="AQ881" s="37"/>
      <c r="AR881" s="37"/>
      <c r="AS881" s="37"/>
      <c r="AT881" s="37"/>
      <c r="AU881" s="37"/>
      <c r="AV881" s="38"/>
      <c r="AW881" s="38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</row>
    <row r="882" spans="1:62" s="133" customFormat="1" ht="25.35" customHeight="1">
      <c r="A882" s="191" t="s">
        <v>1953</v>
      </c>
      <c r="B882" s="190" t="s">
        <v>1954</v>
      </c>
      <c r="C882" s="189" t="s">
        <v>1796</v>
      </c>
      <c r="D882" s="188" t="s">
        <v>2096</v>
      </c>
      <c r="E882" s="146">
        <v>5</v>
      </c>
      <c r="F882" s="37" t="s">
        <v>1455</v>
      </c>
      <c r="G882" s="37"/>
      <c r="H882" s="37"/>
      <c r="I882" s="77"/>
      <c r="J882" s="77"/>
      <c r="K882" s="37"/>
      <c r="L882" s="37"/>
      <c r="M882" s="37"/>
      <c r="N882" s="37"/>
      <c r="O882" s="37"/>
      <c r="P882" s="37"/>
      <c r="Q882" s="9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77"/>
      <c r="AR882" s="77"/>
      <c r="AS882" s="37"/>
      <c r="AT882" s="37"/>
      <c r="AU882" s="37"/>
      <c r="AV882" s="37"/>
      <c r="AW882" s="37"/>
      <c r="AX882" s="37"/>
      <c r="AY882" s="9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</row>
    <row r="883" spans="1:62" s="133" customFormat="1" ht="25.35" customHeight="1">
      <c r="A883" s="191" t="s">
        <v>1975</v>
      </c>
      <c r="B883" s="190" t="s">
        <v>1954</v>
      </c>
      <c r="C883" s="189" t="s">
        <v>1796</v>
      </c>
      <c r="D883" s="188" t="s">
        <v>2099</v>
      </c>
      <c r="E883" s="146">
        <v>5</v>
      </c>
      <c r="F883" s="37" t="s">
        <v>1455</v>
      </c>
      <c r="G883" s="37"/>
      <c r="H883" s="37"/>
      <c r="I883" s="37"/>
      <c r="J883" s="37"/>
      <c r="K883" s="37"/>
      <c r="L883" s="42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</row>
    <row r="884" spans="1:62" s="133" customFormat="1" ht="25.35" customHeight="1">
      <c r="A884" s="191" t="s">
        <v>2322</v>
      </c>
      <c r="B884" s="190" t="s">
        <v>2323</v>
      </c>
      <c r="C884" s="189" t="s">
        <v>1796</v>
      </c>
      <c r="D884" s="188" t="s">
        <v>2096</v>
      </c>
      <c r="E884" s="146">
        <v>5</v>
      </c>
      <c r="F884" s="37" t="s">
        <v>1455</v>
      </c>
      <c r="G884" s="37"/>
      <c r="H884" s="37"/>
      <c r="I884" s="37"/>
      <c r="J884" s="37"/>
      <c r="K884" s="37"/>
      <c r="L884" s="37"/>
      <c r="M884" s="37"/>
      <c r="N884" s="38"/>
      <c r="O884" s="38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8"/>
      <c r="AO884" s="37"/>
      <c r="AP884" s="37"/>
      <c r="AQ884" s="37"/>
      <c r="AR884" s="37"/>
      <c r="AS884" s="37"/>
      <c r="AT884" s="37"/>
      <c r="AU884" s="37"/>
      <c r="AV884" s="38"/>
      <c r="AW884" s="38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77"/>
    </row>
    <row r="885" spans="1:62" s="133" customFormat="1" ht="25.35" customHeight="1">
      <c r="A885" s="191" t="s">
        <v>1795</v>
      </c>
      <c r="B885" s="190" t="s">
        <v>1794</v>
      </c>
      <c r="C885" s="189" t="s">
        <v>1793</v>
      </c>
      <c r="D885" s="188" t="s">
        <v>2094</v>
      </c>
      <c r="E885" s="146">
        <v>5</v>
      </c>
      <c r="F885" s="37" t="s">
        <v>1455</v>
      </c>
      <c r="G885" s="37"/>
      <c r="H885" s="42"/>
      <c r="I885" s="37"/>
      <c r="J885" s="42"/>
      <c r="K885" s="37"/>
      <c r="L885" s="37"/>
      <c r="M885" s="37"/>
      <c r="N885" s="37"/>
      <c r="O885" s="42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77"/>
    </row>
    <row r="886" spans="1:62" s="133" customFormat="1" ht="25.35" customHeight="1">
      <c r="A886" s="191" t="s">
        <v>1973</v>
      </c>
      <c r="B886" s="190" t="s">
        <v>1794</v>
      </c>
      <c r="C886" s="189" t="s">
        <v>1793</v>
      </c>
      <c r="D886" s="188" t="s">
        <v>2102</v>
      </c>
      <c r="E886" s="146">
        <v>5</v>
      </c>
      <c r="F886" s="37" t="s">
        <v>1455</v>
      </c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</row>
    <row r="887" spans="1:62" s="132" customFormat="1" ht="25.35" customHeight="1">
      <c r="A887" s="191" t="s">
        <v>1983</v>
      </c>
      <c r="B887" s="190" t="s">
        <v>1984</v>
      </c>
      <c r="C887" s="189" t="s">
        <v>1985</v>
      </c>
      <c r="D887" s="188" t="s">
        <v>2104</v>
      </c>
      <c r="E887" s="146">
        <v>5</v>
      </c>
      <c r="F887" s="37" t="s">
        <v>1455</v>
      </c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133"/>
    </row>
    <row r="888" spans="1:62" s="132" customFormat="1" ht="25.35" customHeight="1">
      <c r="A888" s="184" t="s">
        <v>2587</v>
      </c>
      <c r="B888" s="183" t="s">
        <v>2588</v>
      </c>
      <c r="C888" s="182" t="s">
        <v>1796</v>
      </c>
      <c r="D888" s="181" t="s">
        <v>2095</v>
      </c>
      <c r="E888" s="180">
        <v>5</v>
      </c>
      <c r="F888" s="34" t="s">
        <v>1455</v>
      </c>
      <c r="G888" s="34"/>
      <c r="H888" s="138"/>
      <c r="I888" s="34"/>
      <c r="J888" s="34"/>
      <c r="K888" s="138"/>
      <c r="L888" s="99"/>
      <c r="M888" s="34"/>
      <c r="N888" s="99"/>
      <c r="O888" s="99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99"/>
      <c r="AO888" s="34"/>
      <c r="AP888" s="34"/>
      <c r="AQ888" s="34"/>
      <c r="AR888" s="34"/>
      <c r="AS888" s="34"/>
      <c r="AT888" s="38"/>
      <c r="AU888" s="34"/>
      <c r="AV888" s="99"/>
      <c r="AW888" s="99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7"/>
      <c r="BI888" s="37"/>
      <c r="BJ888" s="133"/>
    </row>
    <row r="889" spans="1:62" s="132" customFormat="1" ht="25.35" customHeight="1">
      <c r="A889" s="184" t="s">
        <v>2589</v>
      </c>
      <c r="B889" s="183" t="s">
        <v>2590</v>
      </c>
      <c r="C889" s="182" t="s">
        <v>1796</v>
      </c>
      <c r="D889" s="181" t="s">
        <v>2096</v>
      </c>
      <c r="E889" s="180">
        <v>5</v>
      </c>
      <c r="F889" s="34" t="s">
        <v>1455</v>
      </c>
      <c r="G889" s="34"/>
      <c r="H889" s="34"/>
      <c r="I889" s="34"/>
      <c r="J889" s="34"/>
      <c r="K889" s="34"/>
      <c r="L889" s="99"/>
      <c r="M889" s="34"/>
      <c r="N889" s="99"/>
      <c r="O889" s="99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99"/>
      <c r="AO889" s="34"/>
      <c r="AP889" s="34"/>
      <c r="AQ889" s="34"/>
      <c r="AR889" s="34"/>
      <c r="AS889" s="34"/>
      <c r="AT889" s="38"/>
      <c r="AU889" s="34"/>
      <c r="AV889" s="99"/>
      <c r="AW889" s="99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7"/>
      <c r="BI889" s="37"/>
      <c r="BJ889" s="133"/>
    </row>
    <row r="890" spans="1:62" s="35" customFormat="1" ht="25.35" customHeight="1">
      <c r="A890" s="123" t="s">
        <v>3137</v>
      </c>
      <c r="B890" s="123" t="s">
        <v>3138</v>
      </c>
      <c r="C890" s="124" t="s">
        <v>3139</v>
      </c>
      <c r="D890" s="124" t="s">
        <v>3139</v>
      </c>
      <c r="E890" s="122">
        <v>5</v>
      </c>
      <c r="F890" s="34" t="s">
        <v>1455</v>
      </c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86"/>
      <c r="R890" s="38"/>
      <c r="S890" s="38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34"/>
      <c r="AE890" s="34"/>
      <c r="AF890" s="37"/>
      <c r="AG890" s="37"/>
      <c r="AH890" s="37"/>
      <c r="AI890" s="37"/>
      <c r="AJ890" s="37"/>
      <c r="AK890" s="37"/>
      <c r="AL890" s="37"/>
      <c r="AM890" s="37"/>
      <c r="AN890" s="37"/>
      <c r="AO890" s="38"/>
      <c r="AP890" s="86"/>
      <c r="AQ890" s="38"/>
      <c r="AR890" s="38"/>
      <c r="AS890" s="38"/>
      <c r="AT890" s="38"/>
      <c r="AU890" s="38"/>
      <c r="AV890" s="86"/>
      <c r="AW890" s="86"/>
      <c r="AX890" s="86"/>
      <c r="AY890" s="86"/>
      <c r="AZ890" s="38"/>
      <c r="BA890" s="38"/>
      <c r="BB890" s="86"/>
      <c r="BC890" s="86"/>
      <c r="BD890" s="40"/>
      <c r="BE890" s="37"/>
      <c r="BF890" s="37"/>
      <c r="BG890" s="37"/>
      <c r="BH890" s="37"/>
      <c r="BI890" s="38"/>
    </row>
  </sheetData>
  <phoneticPr fontId="1" type="noConversion"/>
  <conditionalFormatting sqref="E1:E577 E583:E1048576">
    <cfRule type="cellIs" dxfId="756" priority="419" operator="equal">
      <formula>3</formula>
    </cfRule>
  </conditionalFormatting>
  <conditionalFormatting sqref="E2:E124 E126:E577 E579:E581 E583:E793 E888:E889">
    <cfRule type="cellIs" dxfId="755" priority="839" operator="lessThanOrEqual">
      <formula>1</formula>
    </cfRule>
    <cfRule type="cellIs" dxfId="754" priority="840" operator="equal">
      <formula>5</formula>
    </cfRule>
  </conditionalFormatting>
  <conditionalFormatting sqref="E579:E581">
    <cfRule type="cellIs" dxfId="753" priority="838" operator="equal">
      <formula>3</formula>
    </cfRule>
  </conditionalFormatting>
  <conditionalFormatting sqref="E814:E873">
    <cfRule type="cellIs" dxfId="752" priority="208" operator="lessThanOrEqual">
      <formula>1</formula>
    </cfRule>
    <cfRule type="cellIs" dxfId="751" priority="209" operator="equal">
      <formula>5</formula>
    </cfRule>
  </conditionalFormatting>
  <conditionalFormatting sqref="E876">
    <cfRule type="cellIs" dxfId="750" priority="57" operator="lessThanOrEqual">
      <formula>1</formula>
    </cfRule>
    <cfRule type="cellIs" dxfId="749" priority="58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R845 G849:K849 N849:N852 Q849:R856 U849:U856 AO849:AR856 AZ849:BA856 G850:G851 I850:J851 G764:G770 AO764:AO770 AP764:AR766 G791:J797 Q791:R793 Q888:R889 U791:U793 U888:U889 AO791:AR793 AO888:AR889 AZ791:BA793 AZ888:BA889">
    <cfRule type="cellIs" dxfId="748" priority="338" operator="equal">
      <formula>3</formula>
    </cfRule>
  </conditionalFormatting>
  <conditionalFormatting sqref="G11:G15">
    <cfRule type="cellIs" dxfId="747" priority="254" operator="equal">
      <formula>3</formula>
    </cfRule>
  </conditionalFormatting>
  <conditionalFormatting sqref="G20:G35">
    <cfRule type="cellIs" dxfId="746" priority="687" operator="equal">
      <formula>3</formula>
    </cfRule>
  </conditionalFormatting>
  <conditionalFormatting sqref="G65:G67 G69:G70">
    <cfRule type="cellIs" dxfId="745" priority="678" operator="equal">
      <formula>3</formula>
    </cfRule>
  </conditionalFormatting>
  <conditionalFormatting sqref="G72:G73">
    <cfRule type="cellIs" dxfId="744" priority="290" operator="equal">
      <formula>3</formula>
    </cfRule>
  </conditionalFormatting>
  <conditionalFormatting sqref="G77:G79">
    <cfRule type="cellIs" dxfId="743" priority="674" operator="equal">
      <formula>3</formula>
    </cfRule>
  </conditionalFormatting>
  <conditionalFormatting sqref="G85:G88 G99:H99">
    <cfRule type="cellIs" dxfId="742" priority="670" operator="equal">
      <formula>3</formula>
    </cfRule>
  </conditionalFormatting>
  <conditionalFormatting sqref="G90:G98">
    <cfRule type="cellIs" dxfId="741" priority="252" operator="equal">
      <formula>3</formula>
    </cfRule>
  </conditionalFormatting>
  <conditionalFormatting sqref="G101:G103 G106:G107">
    <cfRule type="cellIs" dxfId="740" priority="667" operator="equal">
      <formula>3</formula>
    </cfRule>
  </conditionalFormatting>
  <conditionalFormatting sqref="G116">
    <cfRule type="cellIs" dxfId="739" priority="66" operator="equal">
      <formula>3</formula>
    </cfRule>
  </conditionalFormatting>
  <conditionalFormatting sqref="G118:G120">
    <cfRule type="cellIs" dxfId="738" priority="251" operator="equal">
      <formula>3</formula>
    </cfRule>
  </conditionalFormatting>
  <conditionalFormatting sqref="G125:G129">
    <cfRule type="cellIs" dxfId="737" priority="250" operator="equal">
      <formula>3</formula>
    </cfRule>
  </conditionalFormatting>
  <conditionalFormatting sqref="G136:G138 G140:G144">
    <cfRule type="cellIs" dxfId="736" priority="657" operator="equal">
      <formula>3</formula>
    </cfRule>
  </conditionalFormatting>
  <conditionalFormatting sqref="G146">
    <cfRule type="cellIs" dxfId="735" priority="248" operator="equal">
      <formula>3</formula>
    </cfRule>
  </conditionalFormatting>
  <conditionalFormatting sqref="G149:G153">
    <cfRule type="cellIs" dxfId="734" priority="652" operator="equal">
      <formula>3</formula>
    </cfRule>
  </conditionalFormatting>
  <conditionalFormatting sqref="G157:G164 G167:G169">
    <cfRule type="cellIs" dxfId="733" priority="649" operator="equal">
      <formula>3</formula>
    </cfRule>
  </conditionalFormatting>
  <conditionalFormatting sqref="G178:G187">
    <cfRule type="cellIs" dxfId="732" priority="644" operator="equal">
      <formula>3</formula>
    </cfRule>
  </conditionalFormatting>
  <conditionalFormatting sqref="G190:G200">
    <cfRule type="cellIs" dxfId="731" priority="639" operator="equal">
      <formula>3</formula>
    </cfRule>
  </conditionalFormatting>
  <conditionalFormatting sqref="G202:G206">
    <cfRule type="cellIs" dxfId="730" priority="637" operator="equal">
      <formula>3</formula>
    </cfRule>
  </conditionalFormatting>
  <conditionalFormatting sqref="G220:G228">
    <cfRule type="cellIs" dxfId="729" priority="626" operator="equal">
      <formula>3</formula>
    </cfRule>
  </conditionalFormatting>
  <conditionalFormatting sqref="G264:G269">
    <cfRule type="cellIs" dxfId="728" priority="614" operator="equal">
      <formula>3</formula>
    </cfRule>
  </conditionalFormatting>
  <conditionalFormatting sqref="G287:G300">
    <cfRule type="cellIs" dxfId="727" priority="603" operator="equal">
      <formula>3</formula>
    </cfRule>
  </conditionalFormatting>
  <conditionalFormatting sqref="G319:G328">
    <cfRule type="cellIs" dxfId="726" priority="595" operator="equal">
      <formula>3</formula>
    </cfRule>
  </conditionalFormatting>
  <conditionalFormatting sqref="G338:G350">
    <cfRule type="cellIs" dxfId="725" priority="586" operator="equal">
      <formula>3</formula>
    </cfRule>
  </conditionalFormatting>
  <conditionalFormatting sqref="G362:G367">
    <cfRule type="cellIs" dxfId="724" priority="581" operator="equal">
      <formula>3</formula>
    </cfRule>
  </conditionalFormatting>
  <conditionalFormatting sqref="G369:G371">
    <cfRule type="cellIs" dxfId="723" priority="234" operator="equal">
      <formula>3</formula>
    </cfRule>
  </conditionalFormatting>
  <conditionalFormatting sqref="G384:G390">
    <cfRule type="cellIs" dxfId="722" priority="571" operator="equal">
      <formula>3</formula>
    </cfRule>
  </conditionalFormatting>
  <conditionalFormatting sqref="G392:G394">
    <cfRule type="cellIs" dxfId="721" priority="569" operator="equal">
      <formula>3</formula>
    </cfRule>
  </conditionalFormatting>
  <conditionalFormatting sqref="G414:G415">
    <cfRule type="cellIs" dxfId="720" priority="559" operator="equal">
      <formula>3</formula>
    </cfRule>
  </conditionalFormatting>
  <conditionalFormatting sqref="G421:G422">
    <cfRule type="cellIs" dxfId="719" priority="556" operator="equal">
      <formula>3</formula>
    </cfRule>
  </conditionalFormatting>
  <conditionalFormatting sqref="G431:G432">
    <cfRule type="cellIs" dxfId="718" priority="554" operator="equal">
      <formula>3</formula>
    </cfRule>
  </conditionalFormatting>
  <conditionalFormatting sqref="G441">
    <cfRule type="cellIs" dxfId="717" priority="550" operator="equal">
      <formula>3</formula>
    </cfRule>
  </conditionalFormatting>
  <conditionalFormatting sqref="G446:G447">
    <cfRule type="cellIs" dxfId="716" priority="547" operator="equal">
      <formula>3</formula>
    </cfRule>
  </conditionalFormatting>
  <conditionalFormatting sqref="G452">
    <cfRule type="cellIs" dxfId="715" priority="874" operator="equal">
      <formula>3</formula>
    </cfRule>
  </conditionalFormatting>
  <conditionalFormatting sqref="G463:G464">
    <cfRule type="cellIs" dxfId="714" priority="537" operator="equal">
      <formula>3</formula>
    </cfRule>
  </conditionalFormatting>
  <conditionalFormatting sqref="G468:G469">
    <cfRule type="cellIs" dxfId="713" priority="536" operator="equal">
      <formula>3</formula>
    </cfRule>
  </conditionalFormatting>
  <conditionalFormatting sqref="G475:G476">
    <cfRule type="cellIs" dxfId="712" priority="532" operator="equal">
      <formula>3</formula>
    </cfRule>
  </conditionalFormatting>
  <conditionalFormatting sqref="G479:G480">
    <cfRule type="cellIs" dxfId="711" priority="530" operator="equal">
      <formula>3</formula>
    </cfRule>
  </conditionalFormatting>
  <conditionalFormatting sqref="G491:G492">
    <cfRule type="cellIs" dxfId="710" priority="525" operator="equal">
      <formula>3</formula>
    </cfRule>
  </conditionalFormatting>
  <conditionalFormatting sqref="G495:G496">
    <cfRule type="cellIs" dxfId="709" priority="523" operator="equal">
      <formula>3</formula>
    </cfRule>
  </conditionalFormatting>
  <conditionalFormatting sqref="G507:G508">
    <cfRule type="cellIs" dxfId="708" priority="518" operator="equal">
      <formula>3</formula>
    </cfRule>
  </conditionalFormatting>
  <conditionalFormatting sqref="G533:G534">
    <cfRule type="cellIs" dxfId="707" priority="515" operator="equal">
      <formula>3</formula>
    </cfRule>
  </conditionalFormatting>
  <conditionalFormatting sqref="G536:G537">
    <cfRule type="cellIs" dxfId="706" priority="513" operator="equal">
      <formula>3</formula>
    </cfRule>
  </conditionalFormatting>
  <conditionalFormatting sqref="G539:G540">
    <cfRule type="cellIs" dxfId="705" priority="511" operator="equal">
      <formula>3</formula>
    </cfRule>
  </conditionalFormatting>
  <conditionalFormatting sqref="G542:G543">
    <cfRule type="cellIs" dxfId="704" priority="407" operator="equal">
      <formula>3</formula>
    </cfRule>
  </conditionalFormatting>
  <conditionalFormatting sqref="G549:G550">
    <cfRule type="cellIs" dxfId="703" priority="509" operator="equal">
      <formula>3</formula>
    </cfRule>
  </conditionalFormatting>
  <conditionalFormatting sqref="G554">
    <cfRule type="cellIs" dxfId="702" priority="505" operator="equal">
      <formula>3</formula>
    </cfRule>
  </conditionalFormatting>
  <conditionalFormatting sqref="G560:G561">
    <cfRule type="cellIs" dxfId="701" priority="503" operator="equal">
      <formula>3</formula>
    </cfRule>
  </conditionalFormatting>
  <conditionalFormatting sqref="G574:G575">
    <cfRule type="cellIs" dxfId="700" priority="498" operator="equal">
      <formula>3</formula>
    </cfRule>
  </conditionalFormatting>
  <conditionalFormatting sqref="G577:G578">
    <cfRule type="cellIs" dxfId="699" priority="496" operator="equal">
      <formula>3</formula>
    </cfRule>
  </conditionalFormatting>
  <conditionalFormatting sqref="G587 I587">
    <cfRule type="cellIs" dxfId="698" priority="236" operator="equal">
      <formula>3</formula>
    </cfRule>
  </conditionalFormatting>
  <conditionalFormatting sqref="G630:G631">
    <cfRule type="cellIs" dxfId="697" priority="482" operator="equal">
      <formula>3</formula>
    </cfRule>
  </conditionalFormatting>
  <conditionalFormatting sqref="G651:G652">
    <cfRule type="cellIs" dxfId="696" priority="474" operator="equal">
      <formula>3</formula>
    </cfRule>
  </conditionalFormatting>
  <conditionalFormatting sqref="G655:G658">
    <cfRule type="cellIs" dxfId="695" priority="282" operator="equal">
      <formula>3</formula>
    </cfRule>
  </conditionalFormatting>
  <conditionalFormatting sqref="G667:G669">
    <cfRule type="cellIs" dxfId="694" priority="271" operator="equal">
      <formula>3</formula>
    </cfRule>
  </conditionalFormatting>
  <conditionalFormatting sqref="G674:G675">
    <cfRule type="cellIs" dxfId="693" priority="467" operator="equal">
      <formula>3</formula>
    </cfRule>
  </conditionalFormatting>
  <conditionalFormatting sqref="G684:G685">
    <cfRule type="cellIs" dxfId="692" priority="258" operator="equal">
      <formula>3</formula>
    </cfRule>
  </conditionalFormatting>
  <conditionalFormatting sqref="G687:G688">
    <cfRule type="cellIs" dxfId="691" priority="461" operator="equal">
      <formula>3</formula>
    </cfRule>
  </conditionalFormatting>
  <conditionalFormatting sqref="G693:G694">
    <cfRule type="cellIs" dxfId="690" priority="460" operator="equal">
      <formula>3</formula>
    </cfRule>
  </conditionalFormatting>
  <conditionalFormatting sqref="G698:G699">
    <cfRule type="cellIs" dxfId="689" priority="409" operator="equal">
      <formula>3</formula>
    </cfRule>
  </conditionalFormatting>
  <conditionalFormatting sqref="G718:G719">
    <cfRule type="cellIs" dxfId="688" priority="452" operator="equal">
      <formula>3</formula>
    </cfRule>
  </conditionalFormatting>
  <conditionalFormatting sqref="G721:G722">
    <cfRule type="cellIs" dxfId="687" priority="450" operator="equal">
      <formula>3</formula>
    </cfRule>
  </conditionalFormatting>
  <conditionalFormatting sqref="G736">
    <cfRule type="cellIs" dxfId="686" priority="882" operator="equal">
      <formula>3</formula>
    </cfRule>
  </conditionalFormatting>
  <conditionalFormatting sqref="G751">
    <cfRule type="cellIs" dxfId="685" priority="437" operator="equal">
      <formula>3</formula>
    </cfRule>
  </conditionalFormatting>
  <conditionalFormatting sqref="G760:G761">
    <cfRule type="cellIs" dxfId="684" priority="436" operator="equal">
      <formula>3</formula>
    </cfRule>
  </conditionalFormatting>
  <conditionalFormatting sqref="G774:G777">
    <cfRule type="cellIs" dxfId="683" priority="429" operator="equal">
      <formula>3</formula>
    </cfRule>
  </conditionalFormatting>
  <conditionalFormatting sqref="G888:G889">
    <cfRule type="cellIs" dxfId="682" priority="422" operator="equal">
      <formula>3</formula>
    </cfRule>
  </conditionalFormatting>
  <conditionalFormatting sqref="G798:G799 I798:J799">
    <cfRule type="cellIs" dxfId="681" priority="227" operator="equal">
      <formula>3</formula>
    </cfRule>
  </conditionalFormatting>
  <conditionalFormatting sqref="G816 I816:J816 H826:J828">
    <cfRule type="cellIs" dxfId="680" priority="321" operator="equal">
      <formula>3</formula>
    </cfRule>
  </conditionalFormatting>
  <conditionalFormatting sqref="G824:G826">
    <cfRule type="cellIs" dxfId="679" priority="307" operator="equal">
      <formula>3</formula>
    </cfRule>
  </conditionalFormatting>
  <conditionalFormatting sqref="G833:G834">
    <cfRule type="cellIs" dxfId="678" priority="201" operator="equal">
      <formula>3</formula>
    </cfRule>
  </conditionalFormatting>
  <conditionalFormatting sqref="G840:G843">
    <cfRule type="cellIs" dxfId="677" priority="298" operator="equal">
      <formula>3</formula>
    </cfRule>
  </conditionalFormatting>
  <conditionalFormatting sqref="G16:H17 G645:H645 G646">
    <cfRule type="cellIs" dxfId="676" priority="690" operator="equal">
      <formula>3</formula>
    </cfRule>
  </conditionalFormatting>
  <conditionalFormatting sqref="G147:H147">
    <cfRule type="cellIs" dxfId="675" priority="654" operator="equal">
      <formula>3</formula>
    </cfRule>
  </conditionalFormatting>
  <conditionalFormatting sqref="G435:H436">
    <cfRule type="cellIs" dxfId="674" priority="552" operator="equal">
      <formula>3</formula>
    </cfRule>
  </conditionalFormatting>
  <conditionalFormatting sqref="G614:H615">
    <cfRule type="cellIs" dxfId="673" priority="486" operator="equal">
      <formula>3</formula>
    </cfRule>
  </conditionalFormatting>
  <conditionalFormatting sqref="G648:H649">
    <cfRule type="cellIs" dxfId="672" priority="410" operator="equal">
      <formula>3</formula>
    </cfRule>
  </conditionalFormatting>
  <conditionalFormatting sqref="G707:H708">
    <cfRule type="cellIs" dxfId="671" priority="455" operator="equal">
      <formula>3</formula>
    </cfRule>
  </conditionalFormatting>
  <conditionalFormatting sqref="G731:H732">
    <cfRule type="cellIs" dxfId="670" priority="446" operator="equal">
      <formula>3</formula>
    </cfRule>
  </conditionalFormatting>
  <conditionalFormatting sqref="G811:H812 J811:J812 G813:J815">
    <cfRule type="cellIs" dxfId="669" priority="316" operator="equal">
      <formula>3</formula>
    </cfRule>
  </conditionalFormatting>
  <conditionalFormatting sqref="G845:H848">
    <cfRule type="cellIs" dxfId="668" priority="267" operator="equal">
      <formula>3</formula>
    </cfRule>
  </conditionalFormatting>
  <conditionalFormatting sqref="G590:I591">
    <cfRule type="cellIs" dxfId="667" priority="415" operator="equal">
      <formula>3</formula>
    </cfRule>
  </conditionalFormatting>
  <conditionalFormatting sqref="G661:I661 G662 I662">
    <cfRule type="cellIs" dxfId="666" priority="470" operator="equal">
      <formula>3</formula>
    </cfRule>
  </conditionalFormatting>
  <conditionalFormatting sqref="G800:I801 K800:K801">
    <cfRule type="cellIs" dxfId="665" priority="372" operator="equal">
      <formula>3</formula>
    </cfRule>
  </conditionalFormatting>
  <conditionalFormatting sqref="G844:I844">
    <cfRule type="cellIs" dxfId="664" priority="284" operator="equal">
      <formula>3</formula>
    </cfRule>
  </conditionalFormatting>
  <conditionalFormatting sqref="G876:I876">
    <cfRule type="cellIs" dxfId="663" priority="60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82:J782 AO782:AR782 W782:W785 H783:J783 AP783:AR783 H784:I784 AP784:AQ784 H785 AP785">
    <cfRule type="cellIs" dxfId="662" priority="890" operator="equal">
      <formula>3</formula>
    </cfRule>
  </conditionalFormatting>
  <conditionalFormatting sqref="G155:J155">
    <cfRule type="cellIs" dxfId="661" priority="246" operator="equal">
      <formula>3</formula>
    </cfRule>
  </conditionalFormatting>
  <conditionalFormatting sqref="G171:J173 G174:L174 G175:J175">
    <cfRule type="cellIs" dxfId="660" priority="647" operator="equal">
      <formula>3</formula>
    </cfRule>
  </conditionalFormatting>
  <conditionalFormatting sqref="G372:J375">
    <cfRule type="cellIs" dxfId="659" priority="576" operator="equal">
      <formula>3</formula>
    </cfRule>
  </conditionalFormatting>
  <conditionalFormatting sqref="G379:J383">
    <cfRule type="cellIs" dxfId="658" priority="573" operator="equal">
      <formula>3</formula>
    </cfRule>
  </conditionalFormatting>
  <conditionalFormatting sqref="G401:J403">
    <cfRule type="cellIs" dxfId="657" priority="565" operator="equal">
      <formula>3</formula>
    </cfRule>
  </conditionalFormatting>
  <conditionalFormatting sqref="G802:J805">
    <cfRule type="cellIs" dxfId="656" priority="85" operator="equal">
      <formula>3</formula>
    </cfRule>
  </conditionalFormatting>
  <conditionalFormatting sqref="G808:J810">
    <cfRule type="cellIs" dxfId="655" priority="226" operator="equal">
      <formula>3</formula>
    </cfRule>
  </conditionalFormatting>
  <conditionalFormatting sqref="G817:J817 G818 G821:G822 I821:J822">
    <cfRule type="cellIs" dxfId="654" priority="311" operator="equal">
      <formula>3</formula>
    </cfRule>
  </conditionalFormatting>
  <conditionalFormatting sqref="G820:J820">
    <cfRule type="cellIs" dxfId="653" priority="257" operator="equal">
      <formula>3</formula>
    </cfRule>
  </conditionalFormatting>
  <conditionalFormatting sqref="G827:J831">
    <cfRule type="cellIs" dxfId="652" priority="303" operator="equal">
      <formula>3</formula>
    </cfRule>
  </conditionalFormatting>
  <conditionalFormatting sqref="G854:J855">
    <cfRule type="cellIs" dxfId="651" priority="266" operator="equal">
      <formula>3</formula>
    </cfRule>
  </conditionalFormatting>
  <conditionalFormatting sqref="G860:J875 G888:J889 G891:J1048576">
    <cfRule type="cellIs" dxfId="650" priority="89" operator="equal">
      <formula>3</formula>
    </cfRule>
  </conditionalFormatting>
  <conditionalFormatting sqref="G216:K217">
    <cfRule type="cellIs" dxfId="649" priority="630" operator="equal">
      <formula>3</formula>
    </cfRule>
  </conditionalFormatting>
  <conditionalFormatting sqref="G806:K807">
    <cfRule type="cellIs" dxfId="648" priority="369" operator="equal">
      <formula>3</formula>
    </cfRule>
  </conditionalFormatting>
  <conditionalFormatting sqref="G823:K823">
    <cfRule type="cellIs" dxfId="647" priority="310" operator="equal">
      <formula>3</formula>
    </cfRule>
  </conditionalFormatting>
  <conditionalFormatting sqref="G832:K832">
    <cfRule type="cellIs" dxfId="646" priority="302" operator="equal">
      <formula>3</formula>
    </cfRule>
  </conditionalFormatting>
  <conditionalFormatting sqref="G852:K853">
    <cfRule type="cellIs" dxfId="645" priority="96" operator="equal">
      <formula>3</formula>
    </cfRule>
  </conditionalFormatting>
  <conditionalFormatting sqref="G856:K856">
    <cfRule type="cellIs" dxfId="644" priority="194" operator="equal">
      <formula>3</formula>
    </cfRule>
  </conditionalFormatting>
  <conditionalFormatting sqref="G858:K859">
    <cfRule type="cellIs" dxfId="643" priority="192" operator="equal">
      <formula>3</formula>
    </cfRule>
  </conditionalFormatting>
  <conditionalFormatting sqref="G857:L857">
    <cfRule type="cellIs" dxfId="642" priority="193" operator="equal">
      <formula>3</formula>
    </cfRule>
  </conditionalFormatting>
  <conditionalFormatting sqref="H45 H48">
    <cfRule type="cellIs" dxfId="641" priority="408" operator="equal">
      <formula>3</formula>
    </cfRule>
  </conditionalFormatting>
  <conditionalFormatting sqref="H53 H55:H56">
    <cfRule type="cellIs" dxfId="640" priority="682" operator="equal">
      <formula>3</formula>
    </cfRule>
  </conditionalFormatting>
  <conditionalFormatting sqref="H64:H65">
    <cfRule type="cellIs" dxfId="639" priority="844" operator="equal">
      <formula>3</formula>
    </cfRule>
  </conditionalFormatting>
  <conditionalFormatting sqref="H82 J82">
    <cfRule type="cellIs" dxfId="638" priority="879" operator="equal">
      <formula>3</formula>
    </cfRule>
  </conditionalFormatting>
  <conditionalFormatting sqref="H124:H125">
    <cfRule type="cellIs" dxfId="637" priority="418" operator="equal">
      <formula>3</formula>
    </cfRule>
  </conditionalFormatting>
  <conditionalFormatting sqref="H149:H150">
    <cfRule type="cellIs" dxfId="636" priority="247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35" priority="892" operator="equal">
      <formula>3</formula>
    </cfRule>
  </conditionalFormatting>
  <conditionalFormatting sqref="H203:H204">
    <cfRule type="cellIs" dxfId="634" priority="636" operator="equal">
      <formula>3</formula>
    </cfRule>
  </conditionalFormatting>
  <conditionalFormatting sqref="H259:H260 H261:I262 G303:G304 G306:G317 G331">
    <cfRule type="cellIs" dxfId="633" priority="888" operator="equal">
      <formula>3</formula>
    </cfRule>
  </conditionalFormatting>
  <conditionalFormatting sqref="H266">
    <cfRule type="cellIs" dxfId="632" priority="613" operator="equal">
      <formula>3</formula>
    </cfRule>
  </conditionalFormatting>
  <conditionalFormatting sqref="H315:H316">
    <cfRule type="cellIs" dxfId="631" priority="598" operator="equal">
      <formula>3</formula>
    </cfRule>
  </conditionalFormatting>
  <conditionalFormatting sqref="H323">
    <cfRule type="cellIs" dxfId="630" priority="173" operator="equal">
      <formula>3</formula>
    </cfRule>
  </conditionalFormatting>
  <conditionalFormatting sqref="H331:H332">
    <cfRule type="cellIs" dxfId="629" priority="593" operator="equal">
      <formula>3</formula>
    </cfRule>
  </conditionalFormatting>
  <conditionalFormatting sqref="H337:H338">
    <cfRule type="cellIs" dxfId="628" priority="589" operator="equal">
      <formula>3</formula>
    </cfRule>
  </conditionalFormatting>
  <conditionalFormatting sqref="H368:H369">
    <cfRule type="cellIs" dxfId="627" priority="578" operator="equal">
      <formula>3</formula>
    </cfRule>
  </conditionalFormatting>
  <conditionalFormatting sqref="H388:H389">
    <cfRule type="cellIs" dxfId="626" priority="294" operator="equal">
      <formula>3</formula>
    </cfRule>
  </conditionalFormatting>
  <conditionalFormatting sqref="H410:H411">
    <cfRule type="cellIs" dxfId="625" priority="562" operator="equal">
      <formula>3</formula>
    </cfRule>
  </conditionalFormatting>
  <conditionalFormatting sqref="H453:H454">
    <cfRule type="cellIs" dxfId="624" priority="543" operator="equal">
      <formula>3</formula>
    </cfRule>
  </conditionalFormatting>
  <conditionalFormatting sqref="H484:H485">
    <cfRule type="cellIs" dxfId="623" priority="527" operator="equal">
      <formula>3</formula>
    </cfRule>
  </conditionalFormatting>
  <conditionalFormatting sqref="H599:H600">
    <cfRule type="cellIs" dxfId="622" priority="490" operator="equal">
      <formula>3</formula>
    </cfRule>
  </conditionalFormatting>
  <conditionalFormatting sqref="H756">
    <cfRule type="cellIs" dxfId="621" priority="435" operator="equal">
      <formula>3</formula>
    </cfRule>
  </conditionalFormatting>
  <conditionalFormatting sqref="H789:H790">
    <cfRule type="cellIs" dxfId="620" priority="423" operator="equal">
      <formula>3</formula>
    </cfRule>
  </conditionalFormatting>
  <conditionalFormatting sqref="H815:H816">
    <cfRule type="cellIs" dxfId="619" priority="315" operator="equal">
      <formula>3</formula>
    </cfRule>
  </conditionalFormatting>
  <conditionalFormatting sqref="H833">
    <cfRule type="cellIs" dxfId="618" priority="204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617" priority="891" operator="equal">
      <formula>3</formula>
    </cfRule>
  </conditionalFormatting>
  <conditionalFormatting sqref="H37:I40">
    <cfRule type="cellIs" dxfId="616" priority="685" operator="equal">
      <formula>3</formula>
    </cfRule>
  </conditionalFormatting>
  <conditionalFormatting sqref="H107:I109">
    <cfRule type="cellIs" dxfId="615" priority="666" operator="equal">
      <formula>3</formula>
    </cfRule>
  </conditionalFormatting>
  <conditionalFormatting sqref="H235:I236">
    <cfRule type="cellIs" dxfId="614" priority="622" operator="equal">
      <formula>3</formula>
    </cfRule>
  </conditionalFormatting>
  <conditionalFormatting sqref="H69:J72 H73:I73 H74:J74">
    <cfRule type="cellIs" dxfId="613" priority="676" operator="equal">
      <formula>3</formula>
    </cfRule>
  </conditionalFormatting>
  <conditionalFormatting sqref="H77:J81">
    <cfRule type="cellIs" dxfId="612" priority="673" operator="equal">
      <formula>3</formula>
    </cfRule>
  </conditionalFormatting>
  <conditionalFormatting sqref="H129:J131 H132:I132">
    <cfRule type="cellIs" dxfId="611" priority="662" operator="equal">
      <formula>3</formula>
    </cfRule>
  </conditionalFormatting>
  <conditionalFormatting sqref="H151:J154">
    <cfRule type="cellIs" dxfId="610" priority="651" operator="equal">
      <formula>3</formula>
    </cfRule>
  </conditionalFormatting>
  <conditionalFormatting sqref="H156:J159">
    <cfRule type="cellIs" dxfId="609" priority="244" operator="equal">
      <formula>3</formula>
    </cfRule>
  </conditionalFormatting>
  <conditionalFormatting sqref="H226:J226 H227:H228 J227:K228 H229:J234">
    <cfRule type="cellIs" dxfId="608" priority="625" operator="equal">
      <formula>3</formula>
    </cfRule>
  </conditionalFormatting>
  <conditionalFormatting sqref="H248:J249 H250:H251 J250:J252">
    <cfRule type="cellIs" dxfId="607" priority="619" operator="equal">
      <formula>3</formula>
    </cfRule>
  </conditionalFormatting>
  <conditionalFormatting sqref="H349:J350">
    <cfRule type="cellIs" dxfId="606" priority="753" operator="equal">
      <formula>3</formula>
    </cfRule>
  </conditionalFormatting>
  <conditionalFormatting sqref="H385:J387">
    <cfRule type="cellIs" dxfId="605" priority="355" operator="equal">
      <formula>3</formula>
    </cfRule>
  </conditionalFormatting>
  <conditionalFormatting sqref="H754:J755 J756 J760:J761">
    <cfRule type="cellIs" dxfId="604" priority="878" operator="equal">
      <formula>3</formula>
    </cfRule>
  </conditionalFormatting>
  <conditionalFormatting sqref="H774:J775">
    <cfRule type="cellIs" dxfId="603" priority="428" operator="equal">
      <formula>3</formula>
    </cfRule>
  </conditionalFormatting>
  <conditionalFormatting sqref="H791:J791">
    <cfRule type="cellIs" dxfId="602" priority="752" operator="equal">
      <formula>3</formula>
    </cfRule>
  </conditionalFormatting>
  <conditionalFormatting sqref="H793:J793 I888:J889">
    <cfRule type="cellIs" dxfId="601" priority="739" operator="equal">
      <formula>3</formula>
    </cfRule>
  </conditionalFormatting>
  <conditionalFormatting sqref="H814:J814">
    <cfRule type="cellIs" dxfId="600" priority="322" operator="equal">
      <formula>3</formula>
    </cfRule>
  </conditionalFormatting>
  <conditionalFormatting sqref="H840:J841 H843:J843">
    <cfRule type="cellIs" dxfId="599" priority="318" operator="equal">
      <formula>3</formula>
    </cfRule>
  </conditionalFormatting>
  <conditionalFormatting sqref="H20:K20">
    <cfRule type="cellIs" dxfId="598" priority="253" operator="equal">
      <formula>3</formula>
    </cfRule>
  </conditionalFormatting>
  <conditionalFormatting sqref="H31:K32">
    <cfRule type="cellIs" dxfId="597" priority="686" operator="equal">
      <formula>3</formula>
    </cfRule>
  </conditionalFormatting>
  <conditionalFormatting sqref="H128:K128">
    <cfRule type="cellIs" dxfId="596" priority="249" operator="equal">
      <formula>3</formula>
    </cfRule>
  </conditionalFormatting>
  <conditionalFormatting sqref="H136:K136 H137:J137">
    <cfRule type="cellIs" dxfId="595" priority="658" operator="equal">
      <formula>3</formula>
    </cfRule>
  </conditionalFormatting>
  <conditionalFormatting sqref="H176:K177">
    <cfRule type="cellIs" dxfId="594" priority="646" operator="equal">
      <formula>3</formula>
    </cfRule>
  </conditionalFormatting>
  <conditionalFormatting sqref="H194:K195">
    <cfRule type="cellIs" dxfId="593" priority="640" operator="equal">
      <formula>3</formula>
    </cfRule>
  </conditionalFormatting>
  <conditionalFormatting sqref="H237:K237">
    <cfRule type="cellIs" dxfId="592" priority="348" operator="equal">
      <formula>3</formula>
    </cfRule>
  </conditionalFormatting>
  <conditionalFormatting sqref="H345:K346">
    <cfRule type="cellIs" dxfId="591" priority="585" operator="equal">
      <formula>3</formula>
    </cfRule>
  </conditionalFormatting>
  <conditionalFormatting sqref="H842:K842">
    <cfRule type="cellIs" dxfId="590" priority="199" operator="equal">
      <formula>3</formula>
    </cfRule>
  </conditionalFormatting>
  <conditionalFormatting sqref="H257:L258">
    <cfRule type="cellIs" dxfId="589" priority="616" operator="equal">
      <formula>3</formula>
    </cfRule>
  </conditionalFormatting>
  <conditionalFormatting sqref="H263:L263 I264:K264">
    <cfRule type="cellIs" dxfId="588" priority="885" operator="equal">
      <formula>3</formula>
    </cfRule>
  </conditionalFormatting>
  <conditionalFormatting sqref="I3">
    <cfRule type="cellIs" dxfId="587" priority="337" operator="equal">
      <formula>3</formula>
    </cfRule>
  </conditionalFormatting>
  <conditionalFormatting sqref="I101:I102">
    <cfRule type="cellIs" dxfId="586" priority="669" operator="equal">
      <formula>3</formula>
    </cfRule>
  </conditionalFormatting>
  <conditionalFormatting sqref="I115">
    <cfRule type="cellIs" dxfId="585" priority="663" operator="equal">
      <formula>3</formula>
    </cfRule>
  </conditionalFormatting>
  <conditionalFormatting sqref="I118:I119">
    <cfRule type="cellIs" dxfId="584" priority="412" operator="equal">
      <formula>3</formula>
    </cfRule>
  </conditionalFormatting>
  <conditionalFormatting sqref="I221:I224">
    <cfRule type="cellIs" dxfId="583" priority="628" operator="equal">
      <formula>3</formula>
    </cfRule>
  </conditionalFormatting>
  <conditionalFormatting sqref="I252:I254">
    <cfRule type="cellIs" dxfId="582" priority="618" operator="equal">
      <formula>3</formula>
    </cfRule>
  </conditionalFormatting>
  <conditionalFormatting sqref="I275:I277">
    <cfRule type="cellIs" dxfId="581" priority="610" operator="equal">
      <formula>3</formula>
    </cfRule>
  </conditionalFormatting>
  <conditionalFormatting sqref="I282:I283">
    <cfRule type="cellIs" dxfId="580" priority="608" operator="equal">
      <formula>3</formula>
    </cfRule>
  </conditionalFormatting>
  <conditionalFormatting sqref="I376:I377">
    <cfRule type="cellIs" dxfId="579" priority="575" operator="equal">
      <formula>3</formula>
    </cfRule>
  </conditionalFormatting>
  <conditionalFormatting sqref="I414:I415">
    <cfRule type="cellIs" dxfId="578" priority="558" operator="equal">
      <formula>3</formula>
    </cfRule>
  </conditionalFormatting>
  <conditionalFormatting sqref="I461:I462">
    <cfRule type="cellIs" dxfId="577" priority="538" operator="equal">
      <formula>3</formula>
    </cfRule>
  </conditionalFormatting>
  <conditionalFormatting sqref="I548:I550">
    <cfRule type="cellIs" dxfId="576" priority="508" operator="equal">
      <formula>3</formula>
    </cfRule>
  </conditionalFormatting>
  <conditionalFormatting sqref="I560:I561">
    <cfRule type="cellIs" dxfId="575" priority="502" operator="equal">
      <formula>3</formula>
    </cfRule>
  </conditionalFormatting>
  <conditionalFormatting sqref="I577:I578">
    <cfRule type="cellIs" dxfId="574" priority="495" operator="equal">
      <formula>3</formula>
    </cfRule>
  </conditionalFormatting>
  <conditionalFormatting sqref="I674:I675">
    <cfRule type="cellIs" dxfId="573" priority="466" operator="equal">
      <formula>3</formula>
    </cfRule>
  </conditionalFormatting>
  <conditionalFormatting sqref="I694">
    <cfRule type="cellIs" dxfId="572" priority="459" operator="equal">
      <formula>3</formula>
    </cfRule>
  </conditionalFormatting>
  <conditionalFormatting sqref="I718:I719">
    <cfRule type="cellIs" dxfId="571" priority="451" operator="equal">
      <formula>3</formula>
    </cfRule>
  </conditionalFormatting>
  <conditionalFormatting sqref="I744:I745">
    <cfRule type="cellIs" dxfId="570" priority="442" operator="equal">
      <formula>3</formula>
    </cfRule>
  </conditionalFormatting>
  <conditionalFormatting sqref="I748:I749">
    <cfRule type="cellIs" dxfId="569" priority="439" operator="equal">
      <formula>3</formula>
    </cfRule>
  </conditionalFormatting>
  <conditionalFormatting sqref="I762:I763">
    <cfRule type="cellIs" dxfId="568" priority="433" operator="equal">
      <formula>3</formula>
    </cfRule>
  </conditionalFormatting>
  <conditionalFormatting sqref="H764:I764 H765:J765 I766:J766">
    <cfRule type="cellIs" dxfId="567" priority="333" operator="equal">
      <formula>3</formula>
    </cfRule>
  </conditionalFormatting>
  <conditionalFormatting sqref="I767 H768:I768 H769:J769 H770:H771 J770:J771 G772:J772">
    <cfRule type="cellIs" dxfId="566" priority="855" operator="equal">
      <formula>3</formula>
    </cfRule>
  </conditionalFormatting>
  <conditionalFormatting sqref="I785:I786">
    <cfRule type="cellIs" dxfId="565" priority="426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64" priority="911" operator="equal">
      <formula>3</formula>
    </cfRule>
  </conditionalFormatting>
  <conditionalFormatting sqref="I65:J65">
    <cfRule type="cellIs" dxfId="563" priority="843" operator="equal">
      <formula>3</formula>
    </cfRule>
  </conditionalFormatting>
  <conditionalFormatting sqref="I125:J127 G131">
    <cfRule type="cellIs" dxfId="562" priority="420" operator="equal">
      <formula>3</formula>
    </cfRule>
  </conditionalFormatting>
  <conditionalFormatting sqref="I202:J203">
    <cfRule type="cellIs" dxfId="561" priority="841" operator="equal">
      <formula>3</formula>
    </cfRule>
  </conditionalFormatting>
  <conditionalFormatting sqref="I239:J240">
    <cfRule type="cellIs" dxfId="560" priority="621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59" priority="886" operator="equal">
      <formula>3</formula>
    </cfRule>
  </conditionalFormatting>
  <conditionalFormatting sqref="I284:J284 H285:J286 H287:H288 J287:J288 I289:I290 H291:J294">
    <cfRule type="cellIs" dxfId="558" priority="604" operator="equal">
      <formula>3</formula>
    </cfRule>
  </conditionalFormatting>
  <conditionalFormatting sqref="I310:J323">
    <cfRule type="cellIs" dxfId="557" priority="597" operator="equal">
      <formula>3</formula>
    </cfRule>
  </conditionalFormatting>
  <conditionalFormatting sqref="I366:J366">
    <cfRule type="cellIs" dxfId="556" priority="906" operator="equal">
      <formula>3</formula>
    </cfRule>
  </conditionalFormatting>
  <conditionalFormatting sqref="I368:J371">
    <cfRule type="cellIs" dxfId="555" priority="228" operator="equal">
      <formula>3</formula>
    </cfRule>
  </conditionalFormatting>
  <conditionalFormatting sqref="I725:J726">
    <cfRule type="cellIs" dxfId="554" priority="447" operator="equal">
      <formula>3</formula>
    </cfRule>
  </conditionalFormatting>
  <conditionalFormatting sqref="I736:J737">
    <cfRule type="cellIs" dxfId="553" priority="880" operator="equal">
      <formula>3</formula>
    </cfRule>
  </conditionalFormatting>
  <conditionalFormatting sqref="I824:J825">
    <cfRule type="cellIs" dxfId="552" priority="308" operator="equal">
      <formula>3</formula>
    </cfRule>
  </conditionalFormatting>
  <conditionalFormatting sqref="I833:J834 G835:J836 G837:H838 G839:J839">
    <cfRule type="cellIs" dxfId="551" priority="272" operator="equal">
      <formula>3</formula>
    </cfRule>
  </conditionalFormatting>
  <conditionalFormatting sqref="I139:K139 K140">
    <cfRule type="cellIs" dxfId="550" priority="656" operator="equal">
      <formula>3</formula>
    </cfRule>
  </conditionalFormatting>
  <conditionalFormatting sqref="I269:K269 I270 K270">
    <cfRule type="cellIs" dxfId="549" priority="612" operator="equal">
      <formula>3</formula>
    </cfRule>
  </conditionalFormatting>
  <conditionalFormatting sqref="I389:K389 I390:J390">
    <cfRule type="cellIs" dxfId="548" priority="570" operator="equal">
      <formula>3</formula>
    </cfRule>
  </conditionalFormatting>
  <conditionalFormatting sqref="J38:J41 H41 H42:I43 H44:J44">
    <cfRule type="cellIs" dxfId="547" priority="683" operator="equal">
      <formula>3</formula>
    </cfRule>
  </conditionalFormatting>
  <conditionalFormatting sqref="J186:J187">
    <cfRule type="cellIs" dxfId="546" priority="352" operator="equal">
      <formula>3</formula>
    </cfRule>
  </conditionalFormatting>
  <conditionalFormatting sqref="J200:J201">
    <cfRule type="cellIs" dxfId="545" priority="638" operator="equal">
      <formula>3</formula>
    </cfRule>
  </conditionalFormatting>
  <conditionalFormatting sqref="J208:J209">
    <cfRule type="cellIs" dxfId="544" priority="634" operator="equal">
      <formula>3</formula>
    </cfRule>
  </conditionalFormatting>
  <conditionalFormatting sqref="J254:J255">
    <cfRule type="cellIs" dxfId="543" priority="68" operator="equal">
      <formula>3</formula>
    </cfRule>
  </conditionalFormatting>
  <conditionalFormatting sqref="J351">
    <cfRule type="cellIs" dxfId="542" priority="907" operator="equal">
      <formula>3</formula>
    </cfRule>
  </conditionalFormatting>
  <conditionalFormatting sqref="J356 H357:J359 I360:J362 H363:H364 J363:J364 H365:J365">
    <cfRule type="cellIs" dxfId="541" priority="904" operator="equal">
      <formula>3</formula>
    </cfRule>
  </conditionalFormatting>
  <conditionalFormatting sqref="J410:J411">
    <cfRule type="cellIs" dxfId="540" priority="560" operator="equal">
      <formula>3</formula>
    </cfRule>
  </conditionalFormatting>
  <conditionalFormatting sqref="J440:J441">
    <cfRule type="cellIs" dxfId="539" priority="549" operator="equal">
      <formula>3</formula>
    </cfRule>
  </conditionalFormatting>
  <conditionalFormatting sqref="J453:J454">
    <cfRule type="cellIs" dxfId="538" priority="541" operator="equal">
      <formula>3</formula>
    </cfRule>
  </conditionalFormatting>
  <conditionalFormatting sqref="J531:J532">
    <cfRule type="cellIs" dxfId="537" priority="516" operator="equal">
      <formula>3</formula>
    </cfRule>
  </conditionalFormatting>
  <conditionalFormatting sqref="J550">
    <cfRule type="cellIs" dxfId="536" priority="506" operator="equal">
      <formula>3</formula>
    </cfRule>
  </conditionalFormatting>
  <conditionalFormatting sqref="J575">
    <cfRule type="cellIs" dxfId="535" priority="497" operator="equal">
      <formula>3</formula>
    </cfRule>
  </conditionalFormatting>
  <conditionalFormatting sqref="J844:J848">
    <cfRule type="cellIs" dxfId="534" priority="197" operator="equal">
      <formula>3</formula>
    </cfRule>
  </conditionalFormatting>
  <conditionalFormatting sqref="J16:K17">
    <cfRule type="cellIs" dxfId="533" priority="689" operator="equal">
      <formula>3</formula>
    </cfRule>
  </conditionalFormatting>
  <conditionalFormatting sqref="J398:K399">
    <cfRule type="cellIs" dxfId="532" priority="567" operator="equal">
      <formula>3</formula>
    </cfRule>
  </conditionalFormatting>
  <conditionalFormatting sqref="J495:K496">
    <cfRule type="cellIs" dxfId="531" priority="522" operator="equal">
      <formula>3</formula>
    </cfRule>
  </conditionalFormatting>
  <conditionalFormatting sqref="K24 K25:L25">
    <cfRule type="cellIs" dxfId="530" priority="417" operator="equal">
      <formula>3</formula>
    </cfRule>
  </conditionalFormatting>
  <conditionalFormatting sqref="K28">
    <cfRule type="cellIs" dxfId="529" priority="851" operator="equal">
      <formula>3</formula>
    </cfRule>
  </conditionalFormatting>
  <conditionalFormatting sqref="K63">
    <cfRule type="cellIs" dxfId="528" priority="679" operator="equal">
      <formula>3</formula>
    </cfRule>
  </conditionalFormatting>
  <conditionalFormatting sqref="K69:K70">
    <cfRule type="cellIs" dxfId="527" priority="677" operator="equal">
      <formula>3</formula>
    </cfRule>
  </conditionalFormatting>
  <conditionalFormatting sqref="K76">
    <cfRule type="cellIs" dxfId="526" priority="262" operator="equal">
      <formula>3</formula>
    </cfRule>
  </conditionalFormatting>
  <conditionalFormatting sqref="K83:K84">
    <cfRule type="cellIs" dxfId="525" priority="672" operator="equal">
      <formula>3</formula>
    </cfRule>
  </conditionalFormatting>
  <conditionalFormatting sqref="K96">
    <cfRule type="cellIs" dxfId="524" priority="671" operator="equal">
      <formula>3</formula>
    </cfRule>
  </conditionalFormatting>
  <conditionalFormatting sqref="K131">
    <cfRule type="cellIs" dxfId="523" priority="661" operator="equal">
      <formula>3</formula>
    </cfRule>
  </conditionalFormatting>
  <conditionalFormatting sqref="K154:K155">
    <cfRule type="cellIs" dxfId="522" priority="245" operator="equal">
      <formula>3</formula>
    </cfRule>
  </conditionalFormatting>
  <conditionalFormatting sqref="K168:K169">
    <cfRule type="cellIs" dxfId="521" priority="648" operator="equal">
      <formula>3</formula>
    </cfRule>
  </conditionalFormatting>
  <conditionalFormatting sqref="K181">
    <cfRule type="cellIs" dxfId="520" priority="645" operator="equal">
      <formula>3</formula>
    </cfRule>
  </conditionalFormatting>
  <conditionalFormatting sqref="K203:K204">
    <cfRule type="cellIs" dxfId="519" priority="635" operator="equal">
      <formula>3</formula>
    </cfRule>
  </conditionalFormatting>
  <conditionalFormatting sqref="K232:K233">
    <cfRule type="cellIs" dxfId="518" priority="624" operator="equal">
      <formula>3</formula>
    </cfRule>
  </conditionalFormatting>
  <conditionalFormatting sqref="K242:K243">
    <cfRule type="cellIs" dxfId="517" priority="620" operator="equal">
      <formula>3</formula>
    </cfRule>
  </conditionalFormatting>
  <conditionalFormatting sqref="K246">
    <cfRule type="cellIs" dxfId="516" priority="343" operator="equal">
      <formula>3</formula>
    </cfRule>
  </conditionalFormatting>
  <conditionalFormatting sqref="K248">
    <cfRule type="cellIs" dxfId="515" priority="340" operator="equal">
      <formula>3</formula>
    </cfRule>
  </conditionalFormatting>
  <conditionalFormatting sqref="K252:K254">
    <cfRule type="cellIs" dxfId="514" priority="617" operator="equal">
      <formula>3</formula>
    </cfRule>
  </conditionalFormatting>
  <conditionalFormatting sqref="K274:K276">
    <cfRule type="cellIs" dxfId="513" priority="175" operator="equal">
      <formula>3</formula>
    </cfRule>
  </conditionalFormatting>
  <conditionalFormatting sqref="K285:K288">
    <cfRule type="cellIs" dxfId="512" priority="606" operator="equal">
      <formula>3</formula>
    </cfRule>
  </conditionalFormatting>
  <conditionalFormatting sqref="K311:K314">
    <cfRule type="cellIs" dxfId="511" priority="599" operator="equal">
      <formula>3</formula>
    </cfRule>
  </conditionalFormatting>
  <conditionalFormatting sqref="K349">
    <cfRule type="cellIs" dxfId="510" priority="751" operator="equal">
      <formula>3</formula>
    </cfRule>
  </conditionalFormatting>
  <conditionalFormatting sqref="K372">
    <cfRule type="cellIs" dxfId="509" priority="577" operator="equal">
      <formula>3</formula>
    </cfRule>
  </conditionalFormatting>
  <conditionalFormatting sqref="K383:K384">
    <cfRule type="cellIs" dxfId="508" priority="572" operator="equal">
      <formula>3</formula>
    </cfRule>
  </conditionalFormatting>
  <conditionalFormatting sqref="K408:K411">
    <cfRule type="cellIs" dxfId="507" priority="561" operator="equal">
      <formula>3</formula>
    </cfRule>
  </conditionalFormatting>
  <conditionalFormatting sqref="K414:K415">
    <cfRule type="cellIs" dxfId="506" priority="557" operator="equal">
      <formula>3</formula>
    </cfRule>
  </conditionalFormatting>
  <conditionalFormatting sqref="K459:K460">
    <cfRule type="cellIs" dxfId="505" priority="539" operator="equal">
      <formula>3</formula>
    </cfRule>
  </conditionalFormatting>
  <conditionalFormatting sqref="K468:K469">
    <cfRule type="cellIs" dxfId="504" priority="535" operator="equal">
      <formula>3</formula>
    </cfRule>
  </conditionalFormatting>
  <conditionalFormatting sqref="K475:K476">
    <cfRule type="cellIs" dxfId="503" priority="531" operator="equal">
      <formula>3</formula>
    </cfRule>
  </conditionalFormatting>
  <conditionalFormatting sqref="K487:K488">
    <cfRule type="cellIs" dxfId="502" priority="526" operator="equal">
      <formula>3</formula>
    </cfRule>
  </conditionalFormatting>
  <conditionalFormatting sqref="K491:K492">
    <cfRule type="cellIs" dxfId="501" priority="524" operator="equal">
      <formula>3</formula>
    </cfRule>
  </conditionalFormatting>
  <conditionalFormatting sqref="K499:K500">
    <cfRule type="cellIs" dxfId="500" priority="521" operator="equal">
      <formula>3</formula>
    </cfRule>
  </conditionalFormatting>
  <conditionalFormatting sqref="K504:K505">
    <cfRule type="cellIs" dxfId="499" priority="519" operator="equal">
      <formula>3</formula>
    </cfRule>
  </conditionalFormatting>
  <conditionalFormatting sqref="K533:K534">
    <cfRule type="cellIs" dxfId="498" priority="514" operator="equal">
      <formula>3</formula>
    </cfRule>
  </conditionalFormatting>
  <conditionalFormatting sqref="K539">
    <cfRule type="cellIs" dxfId="497" priority="869" operator="equal">
      <formula>3</formula>
    </cfRule>
  </conditionalFormatting>
  <conditionalFormatting sqref="K547:K550">
    <cfRule type="cellIs" dxfId="496" priority="507" operator="equal">
      <formula>3</formula>
    </cfRule>
  </conditionalFormatting>
  <conditionalFormatting sqref="K560:K561">
    <cfRule type="cellIs" dxfId="495" priority="501" operator="equal">
      <formula>3</formula>
    </cfRule>
  </conditionalFormatting>
  <conditionalFormatting sqref="K587">
    <cfRule type="cellIs" dxfId="494" priority="235" operator="equal">
      <formula>3</formula>
    </cfRule>
  </conditionalFormatting>
  <conditionalFormatting sqref="K590:K591">
    <cfRule type="cellIs" dxfId="493" priority="414" operator="equal">
      <formula>3</formula>
    </cfRule>
  </conditionalFormatting>
  <conditionalFormatting sqref="K599:K600">
    <cfRule type="cellIs" dxfId="492" priority="491" operator="equal">
      <formula>3</formula>
    </cfRule>
  </conditionalFormatting>
  <conditionalFormatting sqref="K604:K605">
    <cfRule type="cellIs" dxfId="491" priority="489" operator="equal">
      <formula>3</formula>
    </cfRule>
  </conditionalFormatting>
  <conditionalFormatting sqref="K635:K636">
    <cfRule type="cellIs" dxfId="490" priority="478" operator="equal">
      <formula>3</formula>
    </cfRule>
  </conditionalFormatting>
  <conditionalFormatting sqref="K653:K656">
    <cfRule type="cellIs" dxfId="489" priority="473" operator="equal">
      <formula>3</formula>
    </cfRule>
  </conditionalFormatting>
  <conditionalFormatting sqref="K674:K675">
    <cfRule type="cellIs" dxfId="488" priority="465" operator="equal">
      <formula>3</formula>
    </cfRule>
  </conditionalFormatting>
  <conditionalFormatting sqref="K693:K694">
    <cfRule type="cellIs" dxfId="487" priority="458" operator="equal">
      <formula>3</formula>
    </cfRule>
  </conditionalFormatting>
  <conditionalFormatting sqref="K707:K708">
    <cfRule type="cellIs" dxfId="486" priority="454" operator="equal">
      <formula>3</formula>
    </cfRule>
  </conditionalFormatting>
  <conditionalFormatting sqref="K721:K722">
    <cfRule type="cellIs" dxfId="485" priority="449" operator="equal">
      <formula>3</formula>
    </cfRule>
  </conditionalFormatting>
  <conditionalFormatting sqref="K744:K745">
    <cfRule type="cellIs" dxfId="484" priority="441" operator="equal">
      <formula>3</formula>
    </cfRule>
  </conditionalFormatting>
  <conditionalFormatting sqref="K757 K760:L760">
    <cfRule type="cellIs" dxfId="483" priority="413" operator="equal">
      <formula>3</formula>
    </cfRule>
  </conditionalFormatting>
  <conditionalFormatting sqref="K785:K786">
    <cfRule type="cellIs" dxfId="482" priority="425" operator="equal">
      <formula>3</formula>
    </cfRule>
  </conditionalFormatting>
  <conditionalFormatting sqref="K835">
    <cfRule type="cellIs" dxfId="481" priority="203" operator="equal">
      <formula>3</formula>
    </cfRule>
  </conditionalFormatting>
  <conditionalFormatting sqref="K846">
    <cfRule type="cellIs" dxfId="480" priority="275" operator="equal">
      <formula>3</formula>
    </cfRule>
  </conditionalFormatting>
  <conditionalFormatting sqref="K862">
    <cfRule type="cellIs" dxfId="479" priority="189" operator="equal">
      <formula>3</formula>
    </cfRule>
  </conditionalFormatting>
  <conditionalFormatting sqref="K875:K876">
    <cfRule type="cellIs" dxfId="478" priority="71" operator="equal">
      <formula>3</formula>
    </cfRule>
  </conditionalFormatting>
  <conditionalFormatting sqref="K77:L77 L78">
    <cfRule type="cellIs" dxfId="477" priority="910" operator="equal">
      <formula>3</formula>
    </cfRule>
  </conditionalFormatting>
  <conditionalFormatting sqref="K81:L81">
    <cfRule type="cellIs" dxfId="476" priority="909" operator="equal">
      <formula>3</formula>
    </cfRule>
  </conditionalFormatting>
  <conditionalFormatting sqref="K404:L405">
    <cfRule type="cellIs" dxfId="475" priority="563" operator="equal">
      <formula>3</formula>
    </cfRule>
  </conditionalFormatting>
  <conditionalFormatting sqref="K446:L447">
    <cfRule type="cellIs" dxfId="474" priority="546" operator="equal">
      <formula>3</formula>
    </cfRule>
  </conditionalFormatting>
  <conditionalFormatting sqref="K577:L578">
    <cfRule type="cellIs" dxfId="473" priority="494" operator="equal">
      <formula>3</formula>
    </cfRule>
  </conditionalFormatting>
  <conditionalFormatting sqref="K586:L586">
    <cfRule type="cellIs" dxfId="472" priority="493" operator="equal">
      <formula>3</formula>
    </cfRule>
  </conditionalFormatting>
  <conditionalFormatting sqref="K624:L625">
    <cfRule type="cellIs" dxfId="471" priority="485" operator="equal">
      <formula>3</formula>
    </cfRule>
  </conditionalFormatting>
  <conditionalFormatting sqref="K661:L662">
    <cfRule type="cellIs" dxfId="470" priority="471" operator="equal">
      <formula>3</formula>
    </cfRule>
  </conditionalFormatting>
  <conditionalFormatting sqref="K667:L667 K668">
    <cfRule type="cellIs" dxfId="469" priority="469" operator="equal">
      <formula>3</formula>
    </cfRule>
  </conditionalFormatting>
  <conditionalFormatting sqref="K739:L740">
    <cfRule type="cellIs" dxfId="468" priority="443" operator="equal">
      <formula>3</formula>
    </cfRule>
  </conditionalFormatting>
  <conditionalFormatting sqref="L3">
    <cfRule type="cellIs" dxfId="467" priority="336" operator="equal">
      <formula>3</formula>
    </cfRule>
  </conditionalFormatting>
  <conditionalFormatting sqref="L19:L20">
    <cfRule type="cellIs" dxfId="466" priority="688" operator="equal">
      <formula>3</formula>
    </cfRule>
  </conditionalFormatting>
  <conditionalFormatting sqref="L57:L58">
    <cfRule type="cellIs" dxfId="465" priority="680" operator="equal">
      <formula>3</formula>
    </cfRule>
  </conditionalFormatting>
  <conditionalFormatting sqref="L66:L67">
    <cfRule type="cellIs" dxfId="464" priority="411" operator="equal">
      <formula>3</formula>
    </cfRule>
  </conditionalFormatting>
  <conditionalFormatting sqref="L73:L74">
    <cfRule type="cellIs" dxfId="463" priority="675" operator="equal">
      <formula>3</formula>
    </cfRule>
  </conditionalFormatting>
  <conditionalFormatting sqref="L111 K112:L112">
    <cfRule type="cellIs" dxfId="462" priority="664" operator="equal">
      <formula>3</formula>
    </cfRule>
  </conditionalFormatting>
  <conditionalFormatting sqref="L146:L147">
    <cfRule type="cellIs" dxfId="461" priority="653" operator="equal">
      <formula>3</formula>
    </cfRule>
  </conditionalFormatting>
  <conditionalFormatting sqref="L162:L163">
    <cfRule type="cellIs" dxfId="460" priority="650" operator="equal">
      <formula>3</formula>
    </cfRule>
  </conditionalFormatting>
  <conditionalFormatting sqref="L183:L184">
    <cfRule type="cellIs" dxfId="459" priority="643" operator="equal">
      <formula>3</formula>
    </cfRule>
  </conditionalFormatting>
  <conditionalFormatting sqref="L222:L223">
    <cfRule type="cellIs" dxfId="458" priority="627" operator="equal">
      <formula>3</formula>
    </cfRule>
  </conditionalFormatting>
  <conditionalFormatting sqref="L272:L273">
    <cfRule type="cellIs" dxfId="457" priority="611" operator="equal">
      <formula>3</formula>
    </cfRule>
  </conditionalFormatting>
  <conditionalFormatting sqref="L323">
    <cfRule type="cellIs" dxfId="456" priority="288" operator="equal">
      <formula>3</formula>
    </cfRule>
  </conditionalFormatting>
  <conditionalFormatting sqref="L345">
    <cfRule type="cellIs" dxfId="455" priority="887" operator="equal">
      <formula>3</formula>
    </cfRule>
  </conditionalFormatting>
  <conditionalFormatting sqref="L349:L350">
    <cfRule type="cellIs" dxfId="454" priority="754" operator="equal">
      <formula>3</formula>
    </cfRule>
  </conditionalFormatting>
  <conditionalFormatting sqref="L364:L365">
    <cfRule type="cellIs" dxfId="453" priority="580" operator="equal">
      <formula>3</formula>
    </cfRule>
  </conditionalFormatting>
  <conditionalFormatting sqref="L387">
    <cfRule type="cellIs" dxfId="452" priority="354" operator="equal">
      <formula>3</formula>
    </cfRule>
  </conditionalFormatting>
  <conditionalFormatting sqref="L393:L394">
    <cfRule type="cellIs" dxfId="451" priority="568" operator="equal">
      <formula>3</formula>
    </cfRule>
  </conditionalFormatting>
  <conditionalFormatting sqref="L435:L436">
    <cfRule type="cellIs" dxfId="450" priority="551" operator="equal">
      <formula>3</formula>
    </cfRule>
  </conditionalFormatting>
  <conditionalFormatting sqref="L449">
    <cfRule type="cellIs" dxfId="449" priority="876" operator="equal">
      <formula>3</formula>
    </cfRule>
  </conditionalFormatting>
  <conditionalFormatting sqref="L452:L454">
    <cfRule type="cellIs" dxfId="448" priority="542" operator="equal">
      <formula>3</formula>
    </cfRule>
  </conditionalFormatting>
  <conditionalFormatting sqref="L501:L502">
    <cfRule type="cellIs" dxfId="447" priority="520" operator="equal">
      <formula>3</formula>
    </cfRule>
  </conditionalFormatting>
  <conditionalFormatting sqref="L512:L513">
    <cfRule type="cellIs" dxfId="446" priority="517" operator="equal">
      <formula>3</formula>
    </cfRule>
  </conditionalFormatting>
  <conditionalFormatting sqref="L554">
    <cfRule type="cellIs" dxfId="445" priority="848" operator="equal">
      <formula>3</formula>
    </cfRule>
  </conditionalFormatting>
  <conditionalFormatting sqref="L609:L610">
    <cfRule type="cellIs" dxfId="444" priority="487" operator="equal">
      <formula>3</formula>
    </cfRule>
  </conditionalFormatting>
  <conditionalFormatting sqref="L630:L631">
    <cfRule type="cellIs" dxfId="443" priority="481" operator="equal">
      <formula>3</formula>
    </cfRule>
  </conditionalFormatting>
  <conditionalFormatting sqref="L772">
    <cfRule type="cellIs" dxfId="442" priority="859" operator="equal">
      <formula>3</formula>
    </cfRule>
  </conditionalFormatting>
  <conditionalFormatting sqref="L827">
    <cfRule type="cellIs" dxfId="441" priority="306" operator="equal">
      <formula>3</formula>
    </cfRule>
  </conditionalFormatting>
  <conditionalFormatting sqref="L843">
    <cfRule type="cellIs" dxfId="440" priority="198" operator="equal">
      <formula>3</formula>
    </cfRule>
  </conditionalFormatting>
  <conditionalFormatting sqref="L869">
    <cfRule type="cellIs" dxfId="439" priority="185" operator="equal">
      <formula>3</formula>
    </cfRule>
  </conditionalFormatting>
  <conditionalFormatting sqref="L873:L876">
    <cfRule type="cellIs" dxfId="438" priority="70" operator="equal">
      <formula>3</formula>
    </cfRule>
  </conditionalFormatting>
  <conditionalFormatting sqref="L557:M558">
    <cfRule type="cellIs" dxfId="437" priority="504" operator="equal">
      <formula>3</formula>
    </cfRule>
  </conditionalFormatting>
  <conditionalFormatting sqref="L655:M656">
    <cfRule type="cellIs" dxfId="436" priority="472" operator="equal">
      <formula>3</formula>
    </cfRule>
  </conditionalFormatting>
  <conditionalFormatting sqref="L736:M737">
    <cfRule type="cellIs" dxfId="435" priority="444" operator="equal">
      <formula>3</formula>
    </cfRule>
  </conditionalFormatting>
  <conditionalFormatting sqref="M39:M40">
    <cfRule type="cellIs" dxfId="434" priority="684" operator="equal">
      <formula>3</formula>
    </cfRule>
  </conditionalFormatting>
  <conditionalFormatting sqref="M70:M71">
    <cfRule type="cellIs" dxfId="433" priority="845" operator="equal">
      <formula>3</formula>
    </cfRule>
  </conditionalFormatting>
  <conditionalFormatting sqref="M134:M135">
    <cfRule type="cellIs" dxfId="432" priority="659" operator="equal">
      <formula>3</formula>
    </cfRule>
  </conditionalFormatting>
  <conditionalFormatting sqref="M232:M233">
    <cfRule type="cellIs" dxfId="431" priority="623" operator="equal">
      <formula>3</formula>
    </cfRule>
  </conditionalFormatting>
  <conditionalFormatting sqref="M262:M263">
    <cfRule type="cellIs" dxfId="430" priority="615" operator="equal">
      <formula>3</formula>
    </cfRule>
  </conditionalFormatting>
  <conditionalFormatting sqref="M274">
    <cfRule type="cellIs" dxfId="429" priority="174" operator="equal">
      <formula>3</formula>
    </cfRule>
  </conditionalFormatting>
  <conditionalFormatting sqref="M282:M283">
    <cfRule type="cellIs" dxfId="428" priority="607" operator="equal">
      <formula>3</formula>
    </cfRule>
  </conditionalFormatting>
  <conditionalFormatting sqref="M296:M297">
    <cfRule type="cellIs" dxfId="427" priority="602" operator="equal">
      <formula>3</formula>
    </cfRule>
  </conditionalFormatting>
  <conditionalFormatting sqref="M326:M327">
    <cfRule type="cellIs" dxfId="426" priority="594" operator="equal">
      <formula>3</formula>
    </cfRule>
  </conditionalFormatting>
  <conditionalFormatting sqref="M331:M332">
    <cfRule type="cellIs" dxfId="425" priority="592" operator="equal">
      <formula>3</formula>
    </cfRule>
  </conditionalFormatting>
  <conditionalFormatting sqref="M337:M338">
    <cfRule type="cellIs" dxfId="424" priority="588" operator="equal">
      <formula>3</formula>
    </cfRule>
  </conditionalFormatting>
  <conditionalFormatting sqref="M348">
    <cfRule type="cellIs" dxfId="423" priority="283" operator="equal">
      <formula>3</formula>
    </cfRule>
  </conditionalFormatting>
  <conditionalFormatting sqref="M350 M351:N351">
    <cfRule type="cellIs" dxfId="422" priority="583" operator="equal">
      <formula>3</formula>
    </cfRule>
  </conditionalFormatting>
  <conditionalFormatting sqref="M356:M357">
    <cfRule type="cellIs" dxfId="421" priority="582" operator="equal">
      <formula>3</formula>
    </cfRule>
  </conditionalFormatting>
  <conditionalFormatting sqref="M398:M399">
    <cfRule type="cellIs" dxfId="420" priority="566" operator="equal">
      <formula>3</formula>
    </cfRule>
  </conditionalFormatting>
  <conditionalFormatting sqref="M431:M432">
    <cfRule type="cellIs" dxfId="419" priority="553" operator="equal">
      <formula>3</formula>
    </cfRule>
  </conditionalFormatting>
  <conditionalFormatting sqref="M479:M480">
    <cfRule type="cellIs" dxfId="418" priority="529" operator="equal">
      <formula>3</formula>
    </cfRule>
  </conditionalFormatting>
  <conditionalFormatting sqref="M539:M540">
    <cfRule type="cellIs" dxfId="417" priority="510" operator="equal">
      <formula>3</formula>
    </cfRule>
  </conditionalFormatting>
  <conditionalFormatting sqref="M542:M543">
    <cfRule type="cellIs" dxfId="416" priority="406" operator="equal">
      <formula>3</formula>
    </cfRule>
  </conditionalFormatting>
  <conditionalFormatting sqref="M548">
    <cfRule type="cellIs" dxfId="415" priority="849" operator="equal">
      <formula>3</formula>
    </cfRule>
  </conditionalFormatting>
  <conditionalFormatting sqref="M669">
    <cfRule type="cellIs" dxfId="414" priority="269" operator="equal">
      <formula>3</formula>
    </cfRule>
  </conditionalFormatting>
  <conditionalFormatting sqref="M744:M745">
    <cfRule type="cellIs" dxfId="413" priority="440" operator="equal">
      <formula>3</formula>
    </cfRule>
  </conditionalFormatting>
  <conditionalFormatting sqref="M771">
    <cfRule type="cellIs" dxfId="412" priority="860" operator="equal">
      <formula>3</formula>
    </cfRule>
  </conditionalFormatting>
  <conditionalFormatting sqref="M800:M801">
    <cfRule type="cellIs" dxfId="411" priority="371" operator="equal">
      <formula>3</formula>
    </cfRule>
  </conditionalFormatting>
  <conditionalFormatting sqref="M805">
    <cfRule type="cellIs" dxfId="410" priority="79" operator="equal">
      <formula>3</formula>
    </cfRule>
  </conditionalFormatting>
  <conditionalFormatting sqref="M812:M813 O813">
    <cfRule type="cellIs" dxfId="409" priority="325" operator="equal">
      <formula>3</formula>
    </cfRule>
  </conditionalFormatting>
  <conditionalFormatting sqref="M817">
    <cfRule type="cellIs" dxfId="408" priority="314" operator="equal">
      <formula>3</formula>
    </cfRule>
  </conditionalFormatting>
  <conditionalFormatting sqref="M820">
    <cfRule type="cellIs" dxfId="407" priority="256" operator="equal">
      <formula>3</formula>
    </cfRule>
  </conditionalFormatting>
  <conditionalFormatting sqref="M846">
    <cfRule type="cellIs" dxfId="406" priority="274" operator="equal">
      <formula>3</formula>
    </cfRule>
  </conditionalFormatting>
  <conditionalFormatting sqref="M871">
    <cfRule type="cellIs" dxfId="405" priority="184" operator="equal">
      <formula>3</formula>
    </cfRule>
  </conditionalFormatting>
  <conditionalFormatting sqref="M875:N875">
    <cfRule type="cellIs" dxfId="404" priority="87" operator="equal">
      <formula>3</formula>
    </cfRule>
  </conditionalFormatting>
  <conditionalFormatting sqref="M56:O56">
    <cfRule type="cellIs" dxfId="403" priority="213" operator="equal">
      <formula>3</formula>
    </cfRule>
  </conditionalFormatting>
  <conditionalFormatting sqref="M810:O810">
    <cfRule type="cellIs" dxfId="402" priority="345" operator="equal">
      <formula>3</formula>
    </cfRule>
  </conditionalFormatting>
  <conditionalFormatting sqref="M353:P354">
    <cfRule type="cellIs" dxfId="401" priority="584" operator="equal">
      <formula>3</formula>
    </cfRule>
  </conditionalFormatting>
  <conditionalFormatting sqref="N39">
    <cfRule type="cellIs" dxfId="400" priority="846" operator="equal">
      <formula>3</formula>
    </cfRule>
  </conditionalFormatting>
  <conditionalFormatting sqref="N101:N102">
    <cfRule type="cellIs" dxfId="399" priority="668" operator="equal">
      <formula>3</formula>
    </cfRule>
  </conditionalFormatting>
  <conditionalFormatting sqref="N144">
    <cfRule type="cellIs" dxfId="398" priority="655" operator="equal">
      <formula>3</formula>
    </cfRule>
  </conditionalFormatting>
  <conditionalFormatting sqref="N186">
    <cfRule type="cellIs" dxfId="397" priority="351" operator="equal">
      <formula>3</formula>
    </cfRule>
  </conditionalFormatting>
  <conditionalFormatting sqref="N192:N193">
    <cfRule type="cellIs" dxfId="396" priority="641" operator="equal">
      <formula>3</formula>
    </cfRule>
  </conditionalFormatting>
  <conditionalFormatting sqref="N202">
    <cfRule type="cellIs" dxfId="395" priority="884" operator="equal">
      <formula>3</formula>
    </cfRule>
  </conditionalFormatting>
  <conditionalFormatting sqref="N302:N303">
    <cfRule type="cellIs" dxfId="394" priority="600" operator="equal">
      <formula>3</formula>
    </cfRule>
  </conditionalFormatting>
  <conditionalFormatting sqref="N319:N320">
    <cfRule type="cellIs" dxfId="393" priority="596" operator="equal">
      <formula>3</formula>
    </cfRule>
  </conditionalFormatting>
  <conditionalFormatting sqref="N340:N341">
    <cfRule type="cellIs" dxfId="392" priority="587" operator="equal">
      <formula>3</formula>
    </cfRule>
  </conditionalFormatting>
  <conditionalFormatting sqref="N364:N365">
    <cfRule type="cellIs" dxfId="391" priority="579" operator="equal">
      <formula>3</formula>
    </cfRule>
  </conditionalFormatting>
  <conditionalFormatting sqref="N378:N379">
    <cfRule type="cellIs" dxfId="390" priority="574" operator="equal">
      <formula>3</formula>
    </cfRule>
  </conditionalFormatting>
  <conditionalFormatting sqref="N419:N420">
    <cfRule type="cellIs" dxfId="389" priority="416" operator="equal">
      <formula>3</formula>
    </cfRule>
  </conditionalFormatting>
  <conditionalFormatting sqref="N536:N537">
    <cfRule type="cellIs" dxfId="388" priority="512" operator="equal">
      <formula>3</formula>
    </cfRule>
  </conditionalFormatting>
  <conditionalFormatting sqref="N564:N565">
    <cfRule type="cellIs" dxfId="387" priority="500" operator="equal">
      <formula>3</formula>
    </cfRule>
  </conditionalFormatting>
  <conditionalFormatting sqref="N630:N631">
    <cfRule type="cellIs" dxfId="386" priority="480" operator="equal">
      <formula>3</formula>
    </cfRule>
  </conditionalFormatting>
  <conditionalFormatting sqref="N708">
    <cfRule type="cellIs" dxfId="385" priority="453" operator="equal">
      <formula>3</formula>
    </cfRule>
  </conditionalFormatting>
  <conditionalFormatting sqref="N748:N749">
    <cfRule type="cellIs" dxfId="384" priority="438" operator="equal">
      <formula>3</formula>
    </cfRule>
  </conditionalFormatting>
  <conditionalFormatting sqref="N759">
    <cfRule type="cellIs" dxfId="383" priority="842" operator="equal">
      <formula>3</formula>
    </cfRule>
  </conditionalFormatting>
  <conditionalFormatting sqref="N770">
    <cfRule type="cellIs" dxfId="382" priority="861" operator="equal">
      <formula>3</formula>
    </cfRule>
  </conditionalFormatting>
  <conditionalFormatting sqref="N774:N775">
    <cfRule type="cellIs" dxfId="381" priority="427" operator="equal">
      <formula>3</formula>
    </cfRule>
  </conditionalFormatting>
  <conditionalFormatting sqref="N783:N786">
    <cfRule type="cellIs" dxfId="380" priority="424" operator="equal">
      <formula>3</formula>
    </cfRule>
  </conditionalFormatting>
  <conditionalFormatting sqref="N888:N889">
    <cfRule type="cellIs" dxfId="379" priority="421" operator="equal">
      <formula>3</formula>
    </cfRule>
  </conditionalFormatting>
  <conditionalFormatting sqref="N795:N796">
    <cfRule type="cellIs" dxfId="378" priority="373" operator="equal">
      <formula>3</formula>
    </cfRule>
  </conditionalFormatting>
  <conditionalFormatting sqref="N806:N807">
    <cfRule type="cellIs" dxfId="377" priority="368" operator="equal">
      <formula>3</formula>
    </cfRule>
  </conditionalFormatting>
  <conditionalFormatting sqref="N811:N814">
    <cfRule type="cellIs" dxfId="376" priority="317" operator="equal">
      <formula>3</formula>
    </cfRule>
  </conditionalFormatting>
  <conditionalFormatting sqref="N828">
    <cfRule type="cellIs" dxfId="375" priority="305" operator="equal">
      <formula>3</formula>
    </cfRule>
  </conditionalFormatting>
  <conditionalFormatting sqref="N835">
    <cfRule type="cellIs" dxfId="374" priority="301" operator="equal">
      <formula>3</formula>
    </cfRule>
  </conditionalFormatting>
  <conditionalFormatting sqref="N845">
    <cfRule type="cellIs" dxfId="373" priority="196" operator="equal">
      <formula>3</formula>
    </cfRule>
  </conditionalFormatting>
  <conditionalFormatting sqref="N847">
    <cfRule type="cellIs" dxfId="372" priority="195" operator="equal">
      <formula>3</formula>
    </cfRule>
  </conditionalFormatting>
  <conditionalFormatting sqref="N856:N859">
    <cfRule type="cellIs" dxfId="371" priority="264" operator="equal">
      <formula>3</formula>
    </cfRule>
  </conditionalFormatting>
  <conditionalFormatting sqref="O168">
    <cfRule type="cellIs" dxfId="370" priority="261" operator="equal">
      <formula>3</formula>
    </cfRule>
  </conditionalFormatting>
  <conditionalFormatting sqref="O213:O214">
    <cfRule type="cellIs" dxfId="369" priority="633" operator="equal">
      <formula>3</formula>
    </cfRule>
  </conditionalFormatting>
  <conditionalFormatting sqref="O218">
    <cfRule type="cellIs" dxfId="368" priority="259" operator="equal">
      <formula>3</formula>
    </cfRule>
  </conditionalFormatting>
  <conditionalFormatting sqref="O440:O441">
    <cfRule type="cellIs" dxfId="367" priority="548" operator="equal">
      <formula>3</formula>
    </cfRule>
  </conditionalFormatting>
  <conditionalFormatting sqref="O446:O447">
    <cfRule type="cellIs" dxfId="366" priority="545" operator="equal">
      <formula>3</formula>
    </cfRule>
  </conditionalFormatting>
  <conditionalFormatting sqref="O453:O454">
    <cfRule type="cellIs" dxfId="365" priority="540" operator="equal">
      <formula>3</formula>
    </cfRule>
  </conditionalFormatting>
  <conditionalFormatting sqref="O479:O480">
    <cfRule type="cellIs" dxfId="364" priority="528" operator="equal">
      <formula>3</formula>
    </cfRule>
  </conditionalFormatting>
  <conditionalFormatting sqref="O667:O668">
    <cfRule type="cellIs" dxfId="363" priority="468" operator="equal">
      <formula>3</formula>
    </cfRule>
  </conditionalFormatting>
  <conditionalFormatting sqref="O682:O683">
    <cfRule type="cellIs" dxfId="362" priority="463" operator="equal">
      <formula>3</formula>
    </cfRule>
  </conditionalFormatting>
  <conditionalFormatting sqref="O688">
    <cfRule type="cellIs" dxfId="361" priority="462" operator="equal">
      <formula>3</formula>
    </cfRule>
  </conditionalFormatting>
  <conditionalFormatting sqref="O693:O694">
    <cfRule type="cellIs" dxfId="360" priority="457" operator="equal">
      <formula>3</formula>
    </cfRule>
  </conditionalFormatting>
  <conditionalFormatting sqref="O731:O732">
    <cfRule type="cellIs" dxfId="359" priority="445" operator="equal">
      <formula>3</formula>
    </cfRule>
  </conditionalFormatting>
  <conditionalFormatting sqref="O736:O737">
    <cfRule type="cellIs" dxfId="358" priority="881" operator="equal">
      <formula>3</formula>
    </cfRule>
  </conditionalFormatting>
  <conditionalFormatting sqref="O765">
    <cfRule type="cellIs" dxfId="357" priority="858" operator="equal">
      <formula>3</formula>
    </cfRule>
  </conditionalFormatting>
  <conditionalFormatting sqref="O836">
    <cfRule type="cellIs" dxfId="356" priority="202" operator="equal">
      <formula>3</formula>
    </cfRule>
  </conditionalFormatting>
  <conditionalFormatting sqref="O841">
    <cfRule type="cellIs" dxfId="355" priority="200" operator="equal">
      <formula>3</formula>
    </cfRule>
  </conditionalFormatting>
  <conditionalFormatting sqref="O855">
    <cfRule type="cellIs" dxfId="354" priority="95" operator="equal">
      <formula>3</formula>
    </cfRule>
  </conditionalFormatting>
  <conditionalFormatting sqref="O857">
    <cfRule type="cellIs" dxfId="353" priority="265" operator="equal">
      <formula>3</formula>
    </cfRule>
  </conditionalFormatting>
  <conditionalFormatting sqref="O859">
    <cfRule type="cellIs" dxfId="352" priority="191" operator="equal">
      <formula>3</formula>
    </cfRule>
  </conditionalFormatting>
  <conditionalFormatting sqref="O864:O865">
    <cfRule type="cellIs" dxfId="351" priority="187" operator="equal">
      <formula>3</formula>
    </cfRule>
  </conditionalFormatting>
  <conditionalFormatting sqref="O257:P257">
    <cfRule type="cellIs" dxfId="350" priority="341" operator="equal">
      <formula>3</formula>
    </cfRule>
  </conditionalFormatting>
  <conditionalFormatting sqref="O547:P547">
    <cfRule type="cellIs" dxfId="349" priority="872" operator="equal">
      <formula>3</formula>
    </cfRule>
  </conditionalFormatting>
  <conditionalFormatting sqref="P28">
    <cfRule type="cellIs" dxfId="348" priority="850" operator="equal">
      <formula>3</formula>
    </cfRule>
  </conditionalFormatting>
  <conditionalFormatting sqref="P107:P108">
    <cfRule type="cellIs" dxfId="347" priority="665" operator="equal">
      <formula>3</formula>
    </cfRule>
  </conditionalFormatting>
  <conditionalFormatting sqref="P130:P131">
    <cfRule type="cellIs" dxfId="346" priority="660" operator="equal">
      <formula>3</formula>
    </cfRule>
  </conditionalFormatting>
  <conditionalFormatting sqref="P186:P187">
    <cfRule type="cellIs" dxfId="345" priority="642" operator="equal">
      <formula>3</formula>
    </cfRule>
  </conditionalFormatting>
  <conditionalFormatting sqref="P202">
    <cfRule type="cellIs" dxfId="344" priority="883" operator="equal">
      <formula>3</formula>
    </cfRule>
  </conditionalFormatting>
  <conditionalFormatting sqref="P287:P288">
    <cfRule type="cellIs" dxfId="343" priority="605" operator="equal">
      <formula>3</formula>
    </cfRule>
  </conditionalFormatting>
  <conditionalFormatting sqref="P387:P388">
    <cfRule type="cellIs" dxfId="342" priority="292" operator="equal">
      <formula>3</formula>
    </cfRule>
  </conditionalFormatting>
  <conditionalFormatting sqref="P570:P571">
    <cfRule type="cellIs" dxfId="341" priority="499" operator="equal">
      <formula>3</formula>
    </cfRule>
  </conditionalFormatting>
  <conditionalFormatting sqref="P604:P605">
    <cfRule type="cellIs" dxfId="340" priority="488" operator="equal">
      <formula>3</formula>
    </cfRule>
  </conditionalFormatting>
  <conditionalFormatting sqref="P702:P703">
    <cfRule type="cellIs" dxfId="339" priority="456" operator="equal">
      <formula>3</formula>
    </cfRule>
  </conditionalFormatting>
  <conditionalFormatting sqref="P768:P769">
    <cfRule type="cellIs" dxfId="338" priority="431" operator="equal">
      <formula>3</formula>
    </cfRule>
  </conditionalFormatting>
  <conditionalFormatting sqref="P861">
    <cfRule type="cellIs" dxfId="337" priority="190" operator="equal">
      <formula>3</formula>
    </cfRule>
  </conditionalFormatting>
  <conditionalFormatting sqref="P863">
    <cfRule type="cellIs" dxfId="336" priority="188" operator="equal">
      <formula>3</formula>
    </cfRule>
  </conditionalFormatting>
  <conditionalFormatting sqref="Q168">
    <cfRule type="cellIs" dxfId="335" priority="260" operator="equal">
      <formula>3</formula>
    </cfRule>
  </conditionalFormatting>
  <conditionalFormatting sqref="Q213:Q214">
    <cfRule type="cellIs" dxfId="334" priority="632" operator="equal">
      <formula>3</formula>
    </cfRule>
  </conditionalFormatting>
  <conditionalFormatting sqref="Q335:Q336">
    <cfRule type="cellIs" dxfId="333" priority="590" operator="equal">
      <formula>3</formula>
    </cfRule>
  </conditionalFormatting>
  <conditionalFormatting sqref="Q345 Q404:Q407">
    <cfRule type="cellIs" dxfId="332" priority="721" operator="equal">
      <formula>3</formula>
    </cfRule>
  </conditionalFormatting>
  <conditionalFormatting sqref="Q350">
    <cfRule type="cellIs" dxfId="331" priority="718" operator="equal">
      <formula>3</formula>
    </cfRule>
  </conditionalFormatting>
  <conditionalFormatting sqref="Q367:Q369 Q381:Q383 Q385:Q389 Q391:Q393 Q395:Q397">
    <cfRule type="cellIs" dxfId="330" priority="722" operator="equal">
      <formula>3</formula>
    </cfRule>
  </conditionalFormatting>
  <conditionalFormatting sqref="Q371:Q379">
    <cfRule type="cellIs" dxfId="329" priority="232" operator="equal">
      <formula>3</formula>
    </cfRule>
  </conditionalFormatting>
  <conditionalFormatting sqref="Q400:Q402">
    <cfRule type="cellIs" dxfId="328" priority="564" operator="equal">
      <formula>3</formula>
    </cfRule>
  </conditionalFormatting>
  <conditionalFormatting sqref="Q548">
    <cfRule type="cellIs" dxfId="327" priority="720" operator="equal">
      <formula>3</formula>
    </cfRule>
  </conditionalFormatting>
  <conditionalFormatting sqref="Q624:Q625">
    <cfRule type="cellIs" dxfId="326" priority="484" operator="equal">
      <formula>3</formula>
    </cfRule>
  </conditionalFormatting>
  <conditionalFormatting sqref="Q645:Q646">
    <cfRule type="cellIs" dxfId="325" priority="476" operator="equal">
      <formula>3</formula>
    </cfRule>
  </conditionalFormatting>
  <conditionalFormatting sqref="Q782:Q785">
    <cfRule type="cellIs" dxfId="324" priority="719" operator="equal">
      <formula>3</formula>
    </cfRule>
  </conditionalFormatting>
  <conditionalFormatting sqref="Q743:R743">
    <cfRule type="cellIs" dxfId="323" priority="712" operator="equal">
      <formula>3</formula>
    </cfRule>
  </conditionalFormatting>
  <conditionalFormatting sqref="Q814:R818 Q821:R843">
    <cfRule type="cellIs" dxfId="322" priority="296" operator="equal">
      <formula>3</formula>
    </cfRule>
  </conditionalFormatting>
  <conditionalFormatting sqref="Q858:R873">
    <cfRule type="cellIs" dxfId="321" priority="205" operator="equal">
      <formula>3</formula>
    </cfRule>
  </conditionalFormatting>
  <conditionalFormatting sqref="R44">
    <cfRule type="cellIs" dxfId="320" priority="711" operator="equal">
      <formula>3</formula>
    </cfRule>
  </conditionalFormatting>
  <conditionalFormatting sqref="R55">
    <cfRule type="cellIs" dxfId="319" priority="681" operator="equal">
      <formula>3</formula>
    </cfRule>
  </conditionalFormatting>
  <conditionalFormatting sqref="R65">
    <cfRule type="cellIs" dxfId="318" priority="709" operator="equal">
      <formula>3</formula>
    </cfRule>
  </conditionalFormatting>
  <conditionalFormatting sqref="R116">
    <cfRule type="cellIs" dxfId="317" priority="65" operator="equal">
      <formula>3</formula>
    </cfRule>
  </conditionalFormatting>
  <conditionalFormatting sqref="R220:R221">
    <cfRule type="cellIs" dxfId="316" priority="629" operator="equal">
      <formula>3</formula>
    </cfRule>
  </conditionalFormatting>
  <conditionalFormatting sqref="R263:R264">
    <cfRule type="cellIs" dxfId="315" priority="714" operator="equal">
      <formula>3</formula>
    </cfRule>
  </conditionalFormatting>
  <conditionalFormatting sqref="R365:R371">
    <cfRule type="cellIs" dxfId="314" priority="231" operator="equal">
      <formula>3</formula>
    </cfRule>
  </conditionalFormatting>
  <conditionalFormatting sqref="R373:R380 R394:R401 R403:R407">
    <cfRule type="cellIs" dxfId="313" priority="717" operator="equal">
      <formula>3</formula>
    </cfRule>
  </conditionalFormatting>
  <conditionalFormatting sqref="R382:R387 R390:R392">
    <cfRule type="cellIs" dxfId="312" priority="293" operator="equal">
      <formula>3</formula>
    </cfRule>
  </conditionalFormatting>
  <conditionalFormatting sqref="R451:R452">
    <cfRule type="cellIs" dxfId="311" priority="544" operator="equal">
      <formula>3</formula>
    </cfRule>
  </conditionalFormatting>
  <conditionalFormatting sqref="R586">
    <cfRule type="cellIs" dxfId="310" priority="492" operator="equal">
      <formula>3</formula>
    </cfRule>
  </conditionalFormatting>
  <conditionalFormatting sqref="R721:R722">
    <cfRule type="cellIs" dxfId="309" priority="448" operator="equal">
      <formula>3</formula>
    </cfRule>
  </conditionalFormatting>
  <conditionalFormatting sqref="R768:R769">
    <cfRule type="cellIs" dxfId="308" priority="430" operator="equal">
      <formula>3</formula>
    </cfRule>
  </conditionalFormatting>
  <conditionalFormatting sqref="S185:S186">
    <cfRule type="cellIs" dxfId="307" priority="716" operator="equal">
      <formula>3</formula>
    </cfRule>
  </conditionalFormatting>
  <conditionalFormatting sqref="S203">
    <cfRule type="cellIs" dxfId="306" priority="708" operator="equal">
      <formula>3</formula>
    </cfRule>
  </conditionalFormatting>
  <conditionalFormatting sqref="S207">
    <cfRule type="cellIs" dxfId="305" priority="713" operator="equal">
      <formula>3</formula>
    </cfRule>
  </conditionalFormatting>
  <conditionalFormatting sqref="S331:S332">
    <cfRule type="cellIs" dxfId="304" priority="591" operator="equal">
      <formula>3</formula>
    </cfRule>
  </conditionalFormatting>
  <conditionalFormatting sqref="S339:S340">
    <cfRule type="cellIs" dxfId="303" priority="715" operator="equal">
      <formula>3</formula>
    </cfRule>
  </conditionalFormatting>
  <conditionalFormatting sqref="S421:S422">
    <cfRule type="cellIs" dxfId="302" priority="555" operator="equal">
      <formula>3</formula>
    </cfRule>
  </conditionalFormatting>
  <conditionalFormatting sqref="S624:S625">
    <cfRule type="cellIs" dxfId="301" priority="483" operator="equal">
      <formula>3</formula>
    </cfRule>
  </conditionalFormatting>
  <conditionalFormatting sqref="S635:S636">
    <cfRule type="cellIs" dxfId="300" priority="477" operator="equal">
      <formula>3</formula>
    </cfRule>
  </conditionalFormatting>
  <conditionalFormatting sqref="S645:S646">
    <cfRule type="cellIs" dxfId="299" priority="475" operator="equal">
      <formula>3</formula>
    </cfRule>
  </conditionalFormatting>
  <conditionalFormatting sqref="T302:T303">
    <cfRule type="cellIs" dxfId="298" priority="601" operator="equal">
      <formula>3</formula>
    </cfRule>
  </conditionalFormatting>
  <conditionalFormatting sqref="U4 U8:U17 U69:U72 U136:U137 U245 U248:U251 U313:U316 U321:U322 U341:U343">
    <cfRule type="cellIs" dxfId="297" priority="734" operator="equal">
      <formula>3</formula>
    </cfRule>
  </conditionalFormatting>
  <conditionalFormatting sqref="U19:U24 U27:U35 U88:U101 U103 U106:U113 U115 U117:U124 U126:U133 U140:U143">
    <cfRule type="cellIs" dxfId="296" priority="735" operator="equal">
      <formula>3</formula>
    </cfRule>
  </conditionalFormatting>
  <conditionalFormatting sqref="U75:U83">
    <cfRule type="cellIs" dxfId="295" priority="731" operator="equal">
      <formula>3</formula>
    </cfRule>
  </conditionalFormatting>
  <conditionalFormatting sqref="U147 U367:U368 U372:U376 U378:U383 U385:U389 U393:U399 U401:U405 U407">
    <cfRule type="cellIs" dxfId="294" priority="738" operator="equal">
      <formula>3</formula>
    </cfRule>
  </conditionalFormatting>
  <conditionalFormatting sqref="U161:U170 AP162:AR168 J165:J166">
    <cfRule type="cellIs" dxfId="293" priority="242" operator="equal">
      <formula>3</formula>
    </cfRule>
  </conditionalFormatting>
  <conditionalFormatting sqref="U188:U189 U211:U213 U215:U217 U219 U221:U222 U225:U238 U240:U243">
    <cfRule type="cellIs" dxfId="292" priority="736" operator="equal">
      <formula>3</formula>
    </cfRule>
  </conditionalFormatting>
  <conditionalFormatting sqref="U194:U208">
    <cfRule type="cellIs" dxfId="291" priority="725" operator="equal">
      <formula>3</formula>
    </cfRule>
  </conditionalFormatting>
  <conditionalFormatting sqref="U254:U268 U271:U273 U275:U276 U281:U282 U284:U294 U296 U300 U304:U309 U324:U325 U328:U329 U333:U335 U338 U345:U346">
    <cfRule type="cellIs" dxfId="290" priority="733" operator="equal">
      <formula>3</formula>
    </cfRule>
  </conditionalFormatting>
  <conditionalFormatting sqref="U349:U350 U353">
    <cfRule type="cellIs" dxfId="289" priority="724" operator="equal">
      <formula>3</formula>
    </cfRule>
  </conditionalFormatting>
  <conditionalFormatting sqref="U357:U359 U363:U365">
    <cfRule type="cellIs" dxfId="288" priority="737" operator="equal">
      <formula>3</formula>
    </cfRule>
  </conditionalFormatting>
  <conditionalFormatting sqref="U669">
    <cfRule type="cellIs" dxfId="287" priority="268" operator="equal">
      <formula>3</formula>
    </cfRule>
  </conditionalFormatting>
  <conditionalFormatting sqref="U674:U675">
    <cfRule type="cellIs" dxfId="286" priority="464" operator="equal">
      <formula>3</formula>
    </cfRule>
  </conditionalFormatting>
  <conditionalFormatting sqref="U743">
    <cfRule type="cellIs" dxfId="285" priority="732" operator="equal">
      <formula>3</formula>
    </cfRule>
  </conditionalFormatting>
  <conditionalFormatting sqref="U761">
    <cfRule type="cellIs" dxfId="284" priority="730" operator="equal">
      <formula>3</formula>
    </cfRule>
  </conditionalFormatting>
  <conditionalFormatting sqref="U765:U772">
    <cfRule type="cellIs" dxfId="283" priority="726" operator="equal">
      <formula>3</formula>
    </cfRule>
  </conditionalFormatting>
  <conditionalFormatting sqref="U782:U785">
    <cfRule type="cellIs" dxfId="282" priority="728" operator="equal">
      <formula>3</formula>
    </cfRule>
  </conditionalFormatting>
  <conditionalFormatting sqref="U814:U843 I818:J819 O819:O820 AP819:AR820 AW819:AW820">
    <cfRule type="cellIs" dxfId="281" priority="255" operator="equal">
      <formula>3</formula>
    </cfRule>
  </conditionalFormatting>
  <conditionalFormatting sqref="U858:U873">
    <cfRule type="cellIs" dxfId="280" priority="210" operator="equal">
      <formula>3</formula>
    </cfRule>
  </conditionalFormatting>
  <conditionalFormatting sqref="V349">
    <cfRule type="cellIs" dxfId="279" priority="750" operator="equal">
      <formula>3</formula>
    </cfRule>
  </conditionalFormatting>
  <conditionalFormatting sqref="W295">
    <cfRule type="cellIs" dxfId="278" priority="905" operator="equal">
      <formula>3</formula>
    </cfRule>
  </conditionalFormatting>
  <conditionalFormatting sqref="W390">
    <cfRule type="cellIs" dxfId="277" priority="903" operator="equal">
      <formula>3</formula>
    </cfRule>
  </conditionalFormatting>
  <conditionalFormatting sqref="W769">
    <cfRule type="cellIs" dxfId="276" priority="863" operator="equal">
      <formula>3</formula>
    </cfRule>
  </conditionalFormatting>
  <conditionalFormatting sqref="Z349">
    <cfRule type="cellIs" dxfId="275" priority="749" operator="equal">
      <formula>3</formula>
    </cfRule>
  </conditionalFormatting>
  <conditionalFormatting sqref="AB267:AB268">
    <cfRule type="cellIs" dxfId="274" priority="893" operator="equal">
      <formula>3</formula>
    </cfRule>
  </conditionalFormatting>
  <conditionalFormatting sqref="AB390">
    <cfRule type="cellIs" dxfId="273" priority="902" operator="equal">
      <formula>3</formula>
    </cfRule>
  </conditionalFormatting>
  <conditionalFormatting sqref="AB554">
    <cfRule type="cellIs" dxfId="272" priority="847" operator="equal">
      <formula>3</formula>
    </cfRule>
  </conditionalFormatting>
  <conditionalFormatting sqref="AB811">
    <cfRule type="cellIs" dxfId="271" priority="324" operator="equal">
      <formula>3</formula>
    </cfRule>
  </conditionalFormatting>
  <conditionalFormatting sqref="AC630:AC631">
    <cfRule type="cellIs" dxfId="270" priority="479" operator="equal">
      <formula>3</formula>
    </cfRule>
  </conditionalFormatting>
  <conditionalFormatting sqref="AD4 AD8:AD11">
    <cfRule type="cellIs" dxfId="269" priority="377" operator="equal">
      <formula>3</formula>
    </cfRule>
  </conditionalFormatting>
  <conditionalFormatting sqref="AD13:AD42">
    <cfRule type="cellIs" dxfId="268" priority="376" operator="equal">
      <formula>3</formula>
    </cfRule>
  </conditionalFormatting>
  <conditionalFormatting sqref="AD44:AD46">
    <cfRule type="cellIs" dxfId="267" priority="375" operator="equal">
      <formula>3</formula>
    </cfRule>
  </conditionalFormatting>
  <conditionalFormatting sqref="AD65">
    <cfRule type="cellIs" dxfId="266" priority="374" operator="equal">
      <formula>3</formula>
    </cfRule>
  </conditionalFormatting>
  <conditionalFormatting sqref="AD69:AD83">
    <cfRule type="cellIs" dxfId="265" priority="224" operator="equal">
      <formula>3</formula>
    </cfRule>
  </conditionalFormatting>
  <conditionalFormatting sqref="AD90:AD100">
    <cfRule type="cellIs" dxfId="264" priority="223" operator="equal">
      <formula>3</formula>
    </cfRule>
  </conditionalFormatting>
  <conditionalFormatting sqref="AD103 AD119 AD140:AD143">
    <cfRule type="cellIs" dxfId="263" priority="225" operator="equal">
      <formula>3</formula>
    </cfRule>
  </conditionalFormatting>
  <conditionalFormatting sqref="AD106:AD113">
    <cfRule type="cellIs" dxfId="262" priority="222" operator="equal">
      <formula>3</formula>
    </cfRule>
  </conditionalFormatting>
  <conditionalFormatting sqref="AD122:AD125">
    <cfRule type="cellIs" dxfId="261" priority="218" operator="equal">
      <formula>3</formula>
    </cfRule>
  </conditionalFormatting>
  <conditionalFormatting sqref="AD128:AD133">
    <cfRule type="cellIs" dxfId="260" priority="217" operator="equal">
      <formula>3</formula>
    </cfRule>
  </conditionalFormatting>
  <conditionalFormatting sqref="AD136:AD137">
    <cfRule type="cellIs" dxfId="259" priority="220" operator="equal">
      <formula>3</formula>
    </cfRule>
  </conditionalFormatting>
  <conditionalFormatting sqref="AD147">
    <cfRule type="cellIs" dxfId="258" priority="219" operator="equal">
      <formula>3</formula>
    </cfRule>
  </conditionalFormatting>
  <conditionalFormatting sqref="AD149:AD154">
    <cfRule type="cellIs" dxfId="257" priority="216" operator="equal">
      <formula>3</formula>
    </cfRule>
  </conditionalFormatting>
  <conditionalFormatting sqref="AD180:AD181">
    <cfRule type="cellIs" dxfId="256" priority="908" operator="equal">
      <formula>3</formula>
    </cfRule>
  </conditionalFormatting>
  <conditionalFormatting sqref="AD240:AD243">
    <cfRule type="cellIs" dxfId="255" priority="215" operator="equal">
      <formula>3</formula>
    </cfRule>
  </conditionalFormatting>
  <conditionalFormatting sqref="AD245">
    <cfRule type="cellIs" dxfId="254" priority="214" operator="equal">
      <formula>3</formula>
    </cfRule>
  </conditionalFormatting>
  <conditionalFormatting sqref="AD271:AD272">
    <cfRule type="cellIs" dxfId="253" priority="889" operator="equal">
      <formula>3</formula>
    </cfRule>
  </conditionalFormatting>
  <conditionalFormatting sqref="AD346">
    <cfRule type="cellIs" dxfId="252" priority="837" operator="equal">
      <formula>3</formula>
    </cfRule>
  </conditionalFormatting>
  <conditionalFormatting sqref="AD349">
    <cfRule type="cellIs" dxfId="251" priority="742" operator="equal">
      <formula>3</formula>
    </cfRule>
  </conditionalFormatting>
  <conditionalFormatting sqref="AD386:AD388">
    <cfRule type="cellIs" dxfId="250" priority="353" operator="equal">
      <formula>3</formula>
    </cfRule>
  </conditionalFormatting>
  <conditionalFormatting sqref="AD390:AD392">
    <cfRule type="cellIs" dxfId="249" priority="899" operator="equal">
      <formula>3</formula>
    </cfRule>
  </conditionalFormatting>
  <conditionalFormatting sqref="AD766">
    <cfRule type="cellIs" dxfId="248" priority="853" operator="equal">
      <formula>3</formula>
    </cfRule>
  </conditionalFormatting>
  <conditionalFormatting sqref="AD769">
    <cfRule type="cellIs" dxfId="247" priority="852" operator="equal">
      <formula>3</formula>
    </cfRule>
  </conditionalFormatting>
  <conditionalFormatting sqref="AD816">
    <cfRule type="cellIs" dxfId="246" priority="312" operator="equal">
      <formula>3</formula>
    </cfRule>
  </conditionalFormatting>
  <conditionalFormatting sqref="AD818">
    <cfRule type="cellIs" dxfId="245" priority="313" operator="equal">
      <formula>3</formula>
    </cfRule>
  </conditionalFormatting>
  <conditionalFormatting sqref="AD835:AD849">
    <cfRule type="cellIs" dxfId="244" priority="181" operator="equal">
      <formula>3</formula>
    </cfRule>
  </conditionalFormatting>
  <conditionalFormatting sqref="AD852:AD873">
    <cfRule type="cellIs" dxfId="243" priority="180" operator="equal">
      <formula>3</formula>
    </cfRule>
  </conditionalFormatting>
  <conditionalFormatting sqref="AD876:AF876">
    <cfRule type="cellIs" dxfId="242" priority="67" operator="equal">
      <formula>3</formula>
    </cfRule>
  </conditionalFormatting>
  <conditionalFormatting sqref="AD833:AG833">
    <cfRule type="cellIs" dxfId="241" priority="182" operator="equal">
      <formula>3</formula>
    </cfRule>
  </conditionalFormatting>
  <conditionalFormatting sqref="AD323:AH323">
    <cfRule type="cellIs" dxfId="240" priority="172" operator="equal">
      <formula>3</formula>
    </cfRule>
  </conditionalFormatting>
  <conditionalFormatting sqref="AE12:AE18">
    <cfRule type="cellIs" dxfId="239" priority="402" operator="equal">
      <formula>3</formula>
    </cfRule>
  </conditionalFormatting>
  <conditionalFormatting sqref="AE203:AE205">
    <cfRule type="cellIs" dxfId="238" priority="398" operator="equal">
      <formula>3</formula>
    </cfRule>
  </conditionalFormatting>
  <conditionalFormatting sqref="AE3:AF3">
    <cfRule type="cellIs" dxfId="237" priority="335" operator="equal">
      <formula>3</formula>
    </cfRule>
  </conditionalFormatting>
  <conditionalFormatting sqref="AE20:AF35">
    <cfRule type="cellIs" dxfId="236" priority="394" operator="equal">
      <formula>3</formula>
    </cfRule>
  </conditionalFormatting>
  <conditionalFormatting sqref="AE37:AF37">
    <cfRule type="cellIs" dxfId="235" priority="395" operator="equal">
      <formula>3</formula>
    </cfRule>
  </conditionalFormatting>
  <conditionalFormatting sqref="AE65:AF70">
    <cfRule type="cellIs" dxfId="234" priority="392" operator="equal">
      <formula>3</formula>
    </cfRule>
  </conditionalFormatting>
  <conditionalFormatting sqref="AE72:AF73">
    <cfRule type="cellIs" dxfId="233" priority="289" operator="equal">
      <formula>3</formula>
    </cfRule>
  </conditionalFormatting>
  <conditionalFormatting sqref="AE75:AF79">
    <cfRule type="cellIs" dxfId="232" priority="391" operator="equal">
      <formula>3</formula>
    </cfRule>
  </conditionalFormatting>
  <conditionalFormatting sqref="AE81:AF81 AE83:AF83">
    <cfRule type="cellIs" dxfId="231" priority="401" operator="equal">
      <formula>3</formula>
    </cfRule>
  </conditionalFormatting>
  <conditionalFormatting sqref="AE85:AF113">
    <cfRule type="cellIs" dxfId="230" priority="328" operator="equal">
      <formula>3</formula>
    </cfRule>
  </conditionalFormatting>
  <conditionalFormatting sqref="AE115:AF115">
    <cfRule type="cellIs" dxfId="229" priority="390" operator="equal">
      <formula>3</formula>
    </cfRule>
  </conditionalFormatting>
  <conditionalFormatting sqref="AE125:AF131">
    <cfRule type="cellIs" dxfId="228" priority="385" operator="equal">
      <formula>3</formula>
    </cfRule>
  </conditionalFormatting>
  <conditionalFormatting sqref="AE134:AF134 AE155:AF155">
    <cfRule type="cellIs" dxfId="227" priority="400" operator="equal">
      <formula>3</formula>
    </cfRule>
  </conditionalFormatting>
  <conditionalFormatting sqref="AE136:AF144">
    <cfRule type="cellIs" dxfId="226" priority="389" operator="equal">
      <formula>3</formula>
    </cfRule>
  </conditionalFormatting>
  <conditionalFormatting sqref="AE146:AF147">
    <cfRule type="cellIs" dxfId="225" priority="388" operator="equal">
      <formula>3</formula>
    </cfRule>
  </conditionalFormatting>
  <conditionalFormatting sqref="AE149:AF153">
    <cfRule type="cellIs" dxfId="224" priority="387" operator="equal">
      <formula>3</formula>
    </cfRule>
  </conditionalFormatting>
  <conditionalFormatting sqref="AE157:AF169">
    <cfRule type="cellIs" dxfId="223" priority="241" operator="equal">
      <formula>3</formula>
    </cfRule>
  </conditionalFormatting>
  <conditionalFormatting sqref="AE171:AF175">
    <cfRule type="cellIs" dxfId="222" priority="347" operator="equal">
      <formula>3</formula>
    </cfRule>
  </conditionalFormatting>
  <conditionalFormatting sqref="AE178:AF186">
    <cfRule type="cellIs" dxfId="221" priority="350" operator="equal">
      <formula>3</formula>
    </cfRule>
  </conditionalFormatting>
  <conditionalFormatting sqref="AE190:AF200">
    <cfRule type="cellIs" dxfId="220" priority="386" operator="equal">
      <formula>3</formula>
    </cfRule>
  </conditionalFormatting>
  <conditionalFormatting sqref="AE187:AG187">
    <cfRule type="cellIs" dxfId="219" priority="382" operator="equal">
      <formula>3</formula>
    </cfRule>
  </conditionalFormatting>
  <conditionalFormatting sqref="AE202:AG202">
    <cfRule type="cellIs" dxfId="218" priority="399" operator="equal">
      <formula>3</formula>
    </cfRule>
  </conditionalFormatting>
  <conditionalFormatting sqref="AE248:AG248">
    <cfRule type="cellIs" dxfId="217" priority="339" operator="equal">
      <formula>3</formula>
    </cfRule>
  </conditionalFormatting>
  <conditionalFormatting sqref="AE390:AG390">
    <cfRule type="cellIs" dxfId="216" priority="901" operator="equal">
      <formula>3</formula>
    </cfRule>
  </conditionalFormatting>
  <conditionalFormatting sqref="AE395:AG395">
    <cfRule type="cellIs" dxfId="215" priority="896" operator="equal">
      <formula>3</formula>
    </cfRule>
  </conditionalFormatting>
  <conditionalFormatting sqref="AE404:AG404">
    <cfRule type="cellIs" dxfId="214" priority="898" operator="equal">
      <formula>3</formula>
    </cfRule>
  </conditionalFormatting>
  <conditionalFormatting sqref="AE548:AG548">
    <cfRule type="cellIs" dxfId="213" priority="871" operator="equal">
      <formula>3</formula>
    </cfRule>
  </conditionalFormatting>
  <conditionalFormatting sqref="AE669:AG669">
    <cfRule type="cellIs" dxfId="212" priority="270" operator="equal">
      <formula>3</formula>
    </cfRule>
  </conditionalFormatting>
  <conditionalFormatting sqref="AE821:AG821">
    <cfRule type="cellIs" dxfId="211" priority="309" operator="equal">
      <formula>3</formula>
    </cfRule>
  </conditionalFormatting>
  <conditionalFormatting sqref="AE826:AG826">
    <cfRule type="cellIs" dxfId="210" priority="304" operator="equal">
      <formula>3</formula>
    </cfRule>
  </conditionalFormatting>
  <conditionalFormatting sqref="AE838:AG838">
    <cfRule type="cellIs" dxfId="209" priority="300" operator="equal">
      <formula>3</formula>
    </cfRule>
  </conditionalFormatting>
  <conditionalFormatting sqref="AE840:AG841">
    <cfRule type="cellIs" dxfId="208" priority="299" operator="equal">
      <formula>3</formula>
    </cfRule>
  </conditionalFormatting>
  <conditionalFormatting sqref="AE843:AG843">
    <cfRule type="cellIs" dxfId="207" priority="297" operator="equal">
      <formula>3</formula>
    </cfRule>
  </conditionalFormatting>
  <conditionalFormatting sqref="AE38:AH38">
    <cfRule type="cellIs" dxfId="206" priority="295" operator="equal">
      <formula>3</formula>
    </cfRule>
  </conditionalFormatting>
  <conditionalFormatting sqref="AE246:AH246">
    <cfRule type="cellIs" dxfId="205" priority="342" operator="equal">
      <formula>3</formula>
    </cfRule>
  </conditionalFormatting>
  <conditionalFormatting sqref="AE387:AH388">
    <cfRule type="cellIs" dxfId="204" priority="291" operator="equal">
      <formula>3</formula>
    </cfRule>
  </conditionalFormatting>
  <conditionalFormatting sqref="AE401:AH401">
    <cfRule type="cellIs" dxfId="203" priority="894" operator="equal">
      <formula>3</formula>
    </cfRule>
  </conditionalFormatting>
  <conditionalFormatting sqref="AE449:AH449">
    <cfRule type="cellIs" dxfId="202" priority="875" operator="equal">
      <formula>3</formula>
    </cfRule>
  </conditionalFormatting>
  <conditionalFormatting sqref="AE452:AH452">
    <cfRule type="cellIs" dxfId="201" priority="873" operator="equal">
      <formula>3</formula>
    </cfRule>
  </conditionalFormatting>
  <conditionalFormatting sqref="AE539:AH539">
    <cfRule type="cellIs" dxfId="200" priority="868" operator="equal">
      <formula>3</formula>
    </cfRule>
  </conditionalFormatting>
  <conditionalFormatting sqref="AE805:AH805">
    <cfRule type="cellIs" dxfId="199" priority="81" operator="equal">
      <formula>3</formula>
    </cfRule>
  </conditionalFormatting>
  <conditionalFormatting sqref="AE813:AH813">
    <cfRule type="cellIs" dxfId="198" priority="323" operator="equal">
      <formula>3</formula>
    </cfRule>
  </conditionalFormatting>
  <conditionalFormatting sqref="AE847:AH847">
    <cfRule type="cellIs" dxfId="197" priority="273" operator="equal">
      <formula>3</formula>
    </cfRule>
  </conditionalFormatting>
  <conditionalFormatting sqref="AE348:AJ348">
    <cfRule type="cellIs" dxfId="196" priority="895" operator="equal">
      <formula>3</formula>
    </cfRule>
  </conditionalFormatting>
  <conditionalFormatting sqref="AF12:AF16">
    <cfRule type="cellIs" dxfId="195" priority="397" operator="equal">
      <formula>3</formula>
    </cfRule>
  </conditionalFormatting>
  <conditionalFormatting sqref="AF18">
    <cfRule type="cellIs" dxfId="194" priority="396" operator="equal">
      <formula>3</formula>
    </cfRule>
  </conditionalFormatting>
  <conditionalFormatting sqref="AF53:AF63">
    <cfRule type="cellIs" dxfId="193" priority="393" operator="equal">
      <formula>3</formula>
    </cfRule>
  </conditionalFormatting>
  <conditionalFormatting sqref="AF203:AG204">
    <cfRule type="cellIs" dxfId="192" priority="383" operator="equal">
      <formula>3</formula>
    </cfRule>
  </conditionalFormatting>
  <conditionalFormatting sqref="AG12:AG37 AE39:AG46">
    <cfRule type="cellIs" dxfId="191" priority="378" operator="equal">
      <formula>3</formula>
    </cfRule>
  </conditionalFormatting>
  <conditionalFormatting sqref="AG53:AG115 AE117:AH120 AE122:AG122">
    <cfRule type="cellIs" dxfId="190" priority="327" operator="equal">
      <formula>3</formula>
    </cfRule>
  </conditionalFormatting>
  <conditionalFormatting sqref="AG124:AG127">
    <cfRule type="cellIs" dxfId="189" priority="379" operator="equal">
      <formula>3</formula>
    </cfRule>
  </conditionalFormatting>
  <conditionalFormatting sqref="AG129:AG135">
    <cfRule type="cellIs" dxfId="188" priority="380" operator="equal">
      <formula>3</formula>
    </cfRule>
  </conditionalFormatting>
  <conditionalFormatting sqref="AG137:AG182">
    <cfRule type="cellIs" dxfId="187" priority="240" operator="equal">
      <formula>3</formula>
    </cfRule>
  </conditionalFormatting>
  <conditionalFormatting sqref="AG184:AG186">
    <cfRule type="cellIs" dxfId="186" priority="349" operator="equal">
      <formula>3</formula>
    </cfRule>
  </conditionalFormatting>
  <conditionalFormatting sqref="AG190:AG192">
    <cfRule type="cellIs" dxfId="185" priority="381" operator="equal">
      <formula>3</formula>
    </cfRule>
  </conditionalFormatting>
  <conditionalFormatting sqref="AG194:AG200">
    <cfRule type="cellIs" dxfId="184" priority="384" operator="equal">
      <formula>3</formula>
    </cfRule>
  </conditionalFormatting>
  <conditionalFormatting sqref="AG349">
    <cfRule type="cellIs" dxfId="183" priority="747" operator="equal">
      <formula>3</formula>
    </cfRule>
  </conditionalFormatting>
  <conditionalFormatting sqref="AG405">
    <cfRule type="cellIs" dxfId="182" priority="405" operator="equal">
      <formula>3</formula>
    </cfRule>
  </conditionalFormatting>
  <conditionalFormatting sqref="AH12:AH25 AI26 AH27:AH37 AH39:AH42 AI43 AI127 AH128:AH153 AI154 AI169">
    <cfRule type="cellIs" dxfId="181" priority="403" operator="equal">
      <formula>3</formula>
    </cfRule>
  </conditionalFormatting>
  <conditionalFormatting sqref="AH44:AH46 AH122:AH126">
    <cfRule type="cellIs" dxfId="180" priority="326" operator="equal">
      <formula>3</formula>
    </cfRule>
  </conditionalFormatting>
  <conditionalFormatting sqref="AH155:AH168">
    <cfRule type="cellIs" dxfId="179" priority="239" operator="equal">
      <formula>3</formula>
    </cfRule>
  </conditionalFormatting>
  <conditionalFormatting sqref="AH170:AH204">
    <cfRule type="cellIs" dxfId="178" priority="346" operator="equal">
      <formula>3</formula>
    </cfRule>
  </conditionalFormatting>
  <conditionalFormatting sqref="AI32">
    <cfRule type="cellIs" dxfId="177" priority="360" operator="equal">
      <formula>3</formula>
    </cfRule>
  </conditionalFormatting>
  <conditionalFormatting sqref="AI52">
    <cfRule type="cellIs" dxfId="176" priority="359" operator="equal">
      <formula>3</formula>
    </cfRule>
  </conditionalFormatting>
  <conditionalFormatting sqref="AI65:AI66">
    <cfRule type="cellIs" dxfId="175" priority="285" operator="equal">
      <formula>3</formula>
    </cfRule>
  </conditionalFormatting>
  <conditionalFormatting sqref="AI68">
    <cfRule type="cellIs" dxfId="174" priority="278" operator="equal">
      <formula>3</formula>
    </cfRule>
  </conditionalFormatting>
  <conditionalFormatting sqref="AI74:AI75">
    <cfRule type="cellIs" dxfId="173" priority="277" operator="equal">
      <formula>3</formula>
    </cfRule>
  </conditionalFormatting>
  <conditionalFormatting sqref="AI77">
    <cfRule type="cellIs" dxfId="172" priority="276" operator="equal">
      <formula>3</formula>
    </cfRule>
  </conditionalFormatting>
  <conditionalFormatting sqref="AI80">
    <cfRule type="cellIs" dxfId="171" priority="364" operator="equal">
      <formula>3</formula>
    </cfRule>
  </conditionalFormatting>
  <conditionalFormatting sqref="AI82:AI84">
    <cfRule type="cellIs" dxfId="170" priority="279" operator="equal">
      <formula>3</formula>
    </cfRule>
  </conditionalFormatting>
  <conditionalFormatting sqref="AI87">
    <cfRule type="cellIs" dxfId="169" priority="366" operator="equal">
      <formula>3</formula>
    </cfRule>
  </conditionalFormatting>
  <conditionalFormatting sqref="AI95:AI96">
    <cfRule type="cellIs" dxfId="168" priority="280" operator="equal">
      <formula>3</formula>
    </cfRule>
  </conditionalFormatting>
  <conditionalFormatting sqref="AI98:AI99">
    <cfRule type="cellIs" dxfId="167" priority="365" operator="equal">
      <formula>3</formula>
    </cfRule>
  </conditionalFormatting>
  <conditionalFormatting sqref="AI103">
    <cfRule type="cellIs" dxfId="166" priority="367" operator="equal">
      <formula>3</formula>
    </cfRule>
  </conditionalFormatting>
  <conditionalFormatting sqref="AI113:AI114">
    <cfRule type="cellIs" dxfId="165" priority="363" operator="equal">
      <formula>3</formula>
    </cfRule>
  </conditionalFormatting>
  <conditionalFormatting sqref="AI129">
    <cfRule type="cellIs" dxfId="164" priority="358" operator="equal">
      <formula>3</formula>
    </cfRule>
  </conditionalFormatting>
  <conditionalFormatting sqref="AI131">
    <cfRule type="cellIs" dxfId="163" priority="357" operator="equal">
      <formula>3</formula>
    </cfRule>
  </conditionalFormatting>
  <conditionalFormatting sqref="AI161">
    <cfRule type="cellIs" dxfId="162" priority="356" operator="equal">
      <formula>3</formula>
    </cfRule>
  </conditionalFormatting>
  <conditionalFormatting sqref="AI347">
    <cfRule type="cellIs" dxfId="161" priority="362" operator="equal">
      <formula>3</formula>
    </cfRule>
  </conditionalFormatting>
  <conditionalFormatting sqref="AI350:AI351">
    <cfRule type="cellIs" dxfId="160" priority="361" operator="equal">
      <formula>3</formula>
    </cfRule>
  </conditionalFormatting>
  <conditionalFormatting sqref="AI444">
    <cfRule type="cellIs" dxfId="159" priority="281" operator="equal">
      <formula>3</formula>
    </cfRule>
  </conditionalFormatting>
  <conditionalFormatting sqref="AI548">
    <cfRule type="cellIs" dxfId="158" priority="870" operator="equal">
      <formula>3</formula>
    </cfRule>
  </conditionalFormatting>
  <conditionalFormatting sqref="AI56:AJ56">
    <cfRule type="cellIs" dxfId="157" priority="212" operator="equal">
      <formula>3</formula>
    </cfRule>
  </conditionalFormatting>
  <conditionalFormatting sqref="AI390:AL390">
    <cfRule type="cellIs" dxfId="156" priority="900" operator="equal">
      <formula>3</formula>
    </cfRule>
  </conditionalFormatting>
  <conditionalFormatting sqref="AI395:AL395">
    <cfRule type="cellIs" dxfId="155" priority="897" operator="equal">
      <formula>3</formula>
    </cfRule>
  </conditionalFormatting>
  <conditionalFormatting sqref="AK37">
    <cfRule type="cellIs" dxfId="154" priority="286" operator="equal">
      <formula>3</formula>
    </cfRule>
  </conditionalFormatting>
  <conditionalFormatting sqref="AK405">
    <cfRule type="cellIs" dxfId="153" priority="404" operator="equal">
      <formula>3</formula>
    </cfRule>
  </conditionalFormatting>
  <conditionalFormatting sqref="AK349:AL349">
    <cfRule type="cellIs" dxfId="152" priority="748" operator="equal">
      <formula>3</formula>
    </cfRule>
  </conditionalFormatting>
  <conditionalFormatting sqref="AL82">
    <cfRule type="cellIs" dxfId="151" priority="344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50" priority="877" operator="equal">
      <formula>3</formula>
    </cfRule>
  </conditionalFormatting>
  <conditionalFormatting sqref="AO160:AO169">
    <cfRule type="cellIs" dxfId="149" priority="243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48" priority="263" operator="equal">
      <formula>3</formula>
    </cfRule>
  </conditionalFormatting>
  <conditionalFormatting sqref="AO369:AO373 AR371">
    <cfRule type="cellIs" dxfId="147" priority="233" operator="equal">
      <formula>3</formula>
    </cfRule>
  </conditionalFormatting>
  <conditionalFormatting sqref="AO449">
    <cfRule type="cellIs" dxfId="146" priority="815" operator="equal">
      <formula>3</formula>
    </cfRule>
  </conditionalFormatting>
  <conditionalFormatting sqref="AO452">
    <cfRule type="cellIs" dxfId="145" priority="813" operator="equal">
      <formula>3</formula>
    </cfRule>
  </conditionalFormatting>
  <conditionalFormatting sqref="AO537">
    <cfRule type="cellIs" dxfId="144" priority="801" operator="equal">
      <formula>3</formula>
    </cfRule>
  </conditionalFormatting>
  <conditionalFormatting sqref="AO539">
    <cfRule type="cellIs" dxfId="143" priority="809" operator="equal">
      <formula>3</formula>
    </cfRule>
  </conditionalFormatting>
  <conditionalFormatting sqref="AO554">
    <cfRule type="cellIs" dxfId="142" priority="784" operator="equal">
      <formula>3</formula>
    </cfRule>
  </conditionalFormatting>
  <conditionalFormatting sqref="AO736">
    <cfRule type="cellIs" dxfId="141" priority="822" operator="equal">
      <formula>3</formula>
    </cfRule>
  </conditionalFormatting>
  <conditionalFormatting sqref="AO753 AO755:AO757 AO760:AO761">
    <cfRule type="cellIs" dxfId="140" priority="818" operator="equal">
      <formula>3</formula>
    </cfRule>
  </conditionalFormatting>
  <conditionalFormatting sqref="AO772">
    <cfRule type="cellIs" dxfId="139" priority="802" operator="equal">
      <formula>3</formula>
    </cfRule>
  </conditionalFormatting>
  <conditionalFormatting sqref="AO776:AO777">
    <cfRule type="cellIs" dxfId="138" priority="800" operator="equal">
      <formula>3</formula>
    </cfRule>
  </conditionalFormatting>
  <conditionalFormatting sqref="AO814:AR818 AO821:AR843">
    <cfRule type="cellIs" dxfId="137" priority="320" operator="equal">
      <formula>3</formula>
    </cfRule>
  </conditionalFormatting>
  <conditionalFormatting sqref="AO858:AR873">
    <cfRule type="cellIs" dxfId="136" priority="207" operator="equal">
      <formula>3</formula>
    </cfRule>
  </conditionalFormatting>
  <conditionalFormatting sqref="AP64:AP65">
    <cfRule type="cellIs" dxfId="135" priority="779" operator="equal">
      <formula>3</formula>
    </cfRule>
  </conditionalFormatting>
  <conditionalFormatting sqref="AP82 AR82">
    <cfRule type="cellIs" dxfId="134" priority="819" operator="equal">
      <formula>3</formula>
    </cfRule>
  </conditionalFormatting>
  <conditionalFormatting sqref="AP260 AP261:AQ262 AO264:AO265 AO267:AO269 AO287:AO300 AO303:AO304 AO306:AO317 AO319:AO326 AO331">
    <cfRule type="cellIs" dxfId="133" priority="828" operator="equal">
      <formula>3</formula>
    </cfRule>
  </conditionalFormatting>
  <conditionalFormatting sqref="AP756 AR756 AQ757:AR757 AR760 AP761:AR761">
    <cfRule type="cellIs" dxfId="132" priority="816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131" priority="830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130" priority="829" operator="equal">
      <formula>3</formula>
    </cfRule>
  </conditionalFormatting>
  <conditionalFormatting sqref="AP202:AR203">
    <cfRule type="cellIs" dxfId="129" priority="775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128" priority="826" operator="equal">
      <formula>3</formula>
    </cfRule>
  </conditionalFormatting>
  <conditionalFormatting sqref="AP349:AR350">
    <cfRule type="cellIs" dxfId="127" priority="746" operator="equal">
      <formula>3</formula>
    </cfRule>
  </conditionalFormatting>
  <conditionalFormatting sqref="AP767:AQ768 AP769:AR772">
    <cfRule type="cellIs" dxfId="126" priority="791" operator="equal">
      <formula>3</formula>
    </cfRule>
  </conditionalFormatting>
  <conditionalFormatting sqref="AQ548">
    <cfRule type="cellIs" dxfId="125" priority="810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124" priority="836" operator="equal">
      <formula>3</formula>
    </cfRule>
  </conditionalFormatting>
  <conditionalFormatting sqref="AQ65:AR65">
    <cfRule type="cellIs" dxfId="123" priority="778" operator="equal">
      <formula>3</formula>
    </cfRule>
  </conditionalFormatting>
  <conditionalFormatting sqref="AQ366:AR366">
    <cfRule type="cellIs" dxfId="122" priority="832" operator="equal">
      <formula>3</formula>
    </cfRule>
  </conditionalFormatting>
  <conditionalFormatting sqref="AQ736:AR737">
    <cfRule type="cellIs" dxfId="121" priority="820" operator="equal">
      <formula>3</formula>
    </cfRule>
  </conditionalFormatting>
  <conditionalFormatting sqref="AR351">
    <cfRule type="cellIs" dxfId="120" priority="833" operator="equal">
      <formula>3</formula>
    </cfRule>
  </conditionalFormatting>
  <conditionalFormatting sqref="AR356 AP357:AR359 AQ360:AR362 AP363:AR365">
    <cfRule type="cellIs" dxfId="119" priority="831" operator="equal">
      <formula>3</formula>
    </cfRule>
  </conditionalFormatting>
  <conditionalFormatting sqref="AS28">
    <cfRule type="cellIs" dxfId="118" priority="788" operator="equal">
      <formula>3</formula>
    </cfRule>
  </conditionalFormatting>
  <conditionalFormatting sqref="AS71">
    <cfRule type="cellIs" dxfId="117" priority="781" operator="equal">
      <formula>3</formula>
    </cfRule>
  </conditionalFormatting>
  <conditionalFormatting sqref="AS346">
    <cfRule type="cellIs" dxfId="116" priority="786" operator="equal">
      <formula>3</formula>
    </cfRule>
  </conditionalFormatting>
  <conditionalFormatting sqref="AS349">
    <cfRule type="cellIs" dxfId="115" priority="745" operator="equal">
      <formula>3</formula>
    </cfRule>
  </conditionalFormatting>
  <conditionalFormatting sqref="AS539">
    <cfRule type="cellIs" dxfId="114" priority="808" operator="equal">
      <formula>3</formula>
    </cfRule>
  </conditionalFormatting>
  <conditionalFormatting sqref="AS77:AT77 AT78">
    <cfRule type="cellIs" dxfId="113" priority="835" operator="equal">
      <formula>3</formula>
    </cfRule>
  </conditionalFormatting>
  <conditionalFormatting sqref="AS81:AT81">
    <cfRule type="cellIs" dxfId="112" priority="834" operator="equal">
      <formula>3</formula>
    </cfRule>
  </conditionalFormatting>
  <conditionalFormatting sqref="AS263:AT264">
    <cfRule type="cellIs" dxfId="111" priority="825" operator="equal">
      <formula>3</formula>
    </cfRule>
  </conditionalFormatting>
  <conditionalFormatting sqref="AS345:AT345">
    <cfRule type="cellIs" dxfId="110" priority="827" operator="equal">
      <formula>3</formula>
    </cfRule>
  </conditionalFormatting>
  <conditionalFormatting sqref="AS548:AU548">
    <cfRule type="cellIs" dxfId="109" priority="785" operator="equal">
      <formula>3</formula>
    </cfRule>
  </conditionalFormatting>
  <conditionalFormatting sqref="AT349:AT350">
    <cfRule type="cellIs" dxfId="108" priority="755" operator="equal">
      <formula>3</formula>
    </cfRule>
  </conditionalFormatting>
  <conditionalFormatting sqref="AT449">
    <cfRule type="cellIs" dxfId="107" priority="814" operator="equal">
      <formula>3</formula>
    </cfRule>
  </conditionalFormatting>
  <conditionalFormatting sqref="AT452">
    <cfRule type="cellIs" dxfId="106" priority="812" operator="equal">
      <formula>3</formula>
    </cfRule>
  </conditionalFormatting>
  <conditionalFormatting sqref="AT554">
    <cfRule type="cellIs" dxfId="105" priority="783" operator="equal">
      <formula>3</formula>
    </cfRule>
  </conditionalFormatting>
  <conditionalFormatting sqref="AT772">
    <cfRule type="cellIs" dxfId="104" priority="795" operator="equal">
      <formula>3</formula>
    </cfRule>
  </conditionalFormatting>
  <conditionalFormatting sqref="AT783">
    <cfRule type="cellIs" dxfId="103" priority="777" operator="equal">
      <formula>3</formula>
    </cfRule>
  </conditionalFormatting>
  <conditionalFormatting sqref="AU70:AU71">
    <cfRule type="cellIs" dxfId="102" priority="780" operator="equal">
      <formula>3</formula>
    </cfRule>
  </conditionalFormatting>
  <conditionalFormatting sqref="AU771">
    <cfRule type="cellIs" dxfId="101" priority="796" operator="equal">
      <formula>3</formula>
    </cfRule>
  </conditionalFormatting>
  <conditionalFormatting sqref="AV39">
    <cfRule type="cellIs" dxfId="100" priority="782" operator="equal">
      <formula>3</formula>
    </cfRule>
  </conditionalFormatting>
  <conditionalFormatting sqref="AV202">
    <cfRule type="cellIs" dxfId="99" priority="824" operator="equal">
      <formula>3</formula>
    </cfRule>
  </conditionalFormatting>
  <conditionalFormatting sqref="AV759">
    <cfRule type="cellIs" dxfId="98" priority="776" operator="equal">
      <formula>3</formula>
    </cfRule>
  </conditionalFormatting>
  <conditionalFormatting sqref="AV770">
    <cfRule type="cellIs" dxfId="97" priority="798" operator="equal">
      <formula>3</formula>
    </cfRule>
  </conditionalFormatting>
  <conditionalFormatting sqref="AW349">
    <cfRule type="cellIs" dxfId="96" priority="744" operator="equal">
      <formula>3</formula>
    </cfRule>
  </conditionalFormatting>
  <conditionalFormatting sqref="AW736:AW737">
    <cfRule type="cellIs" dxfId="95" priority="821" operator="equal">
      <formula>3</formula>
    </cfRule>
  </conditionalFormatting>
  <conditionalFormatting sqref="AW761">
    <cfRule type="cellIs" dxfId="94" priority="817" operator="equal">
      <formula>3</formula>
    </cfRule>
  </conditionalFormatting>
  <conditionalFormatting sqref="AW765:AW766">
    <cfRule type="cellIs" dxfId="93" priority="794" operator="equal">
      <formula>3</formula>
    </cfRule>
  </conditionalFormatting>
  <conditionalFormatting sqref="AW547:AX547">
    <cfRule type="cellIs" dxfId="92" priority="811" operator="equal">
      <formula>3</formula>
    </cfRule>
  </conditionalFormatting>
  <conditionalFormatting sqref="AX28">
    <cfRule type="cellIs" dxfId="91" priority="787" operator="equal">
      <formula>3</formula>
    </cfRule>
  </conditionalFormatting>
  <conditionalFormatting sqref="AX202">
    <cfRule type="cellIs" dxfId="90" priority="823" operator="equal">
      <formula>3</formula>
    </cfRule>
  </conditionalFormatting>
  <conditionalFormatting sqref="AY345">
    <cfRule type="cellIs" dxfId="89" priority="707" operator="equal">
      <formula>3</formula>
    </cfRule>
  </conditionalFormatting>
  <conditionalFormatting sqref="AY350">
    <cfRule type="cellIs" dxfId="88" priority="703" operator="equal">
      <formula>3</formula>
    </cfRule>
  </conditionalFormatting>
  <conditionalFormatting sqref="AY367:AY369 AY381:AY382 AY385:AY389 AY395:AY397 AY400 AY402 AY404:AY407">
    <cfRule type="cellIs" dxfId="87" priority="706" operator="equal">
      <formula>3</formula>
    </cfRule>
  </conditionalFormatting>
  <conditionalFormatting sqref="AY371:AY379">
    <cfRule type="cellIs" dxfId="86" priority="230" operator="equal">
      <formula>3</formula>
    </cfRule>
  </conditionalFormatting>
  <conditionalFormatting sqref="AY391:AY393">
    <cfRule type="cellIs" dxfId="85" priority="702" operator="equal">
      <formula>3</formula>
    </cfRule>
  </conditionalFormatting>
  <conditionalFormatting sqref="AY548">
    <cfRule type="cellIs" dxfId="84" priority="705" operator="equal">
      <formula>3</formula>
    </cfRule>
  </conditionalFormatting>
  <conditionalFormatting sqref="AY782:AY785">
    <cfRule type="cellIs" dxfId="83" priority="704" operator="equal">
      <formula>3</formula>
    </cfRule>
  </conditionalFormatting>
  <conditionalFormatting sqref="AY743:AZ743">
    <cfRule type="cellIs" dxfId="82" priority="696" operator="equal">
      <formula>3</formula>
    </cfRule>
  </conditionalFormatting>
  <conditionalFormatting sqref="AZ44">
    <cfRule type="cellIs" dxfId="81" priority="695" operator="equal">
      <formula>3</formula>
    </cfRule>
  </conditionalFormatting>
  <conditionalFormatting sqref="AZ65">
    <cfRule type="cellIs" dxfId="80" priority="693" operator="equal">
      <formula>3</formula>
    </cfRule>
  </conditionalFormatting>
  <conditionalFormatting sqref="AZ263:AZ264">
    <cfRule type="cellIs" dxfId="79" priority="697" operator="equal">
      <formula>3</formula>
    </cfRule>
  </conditionalFormatting>
  <conditionalFormatting sqref="AZ365:AZ371">
    <cfRule type="cellIs" dxfId="78" priority="229" operator="equal">
      <formula>3</formula>
    </cfRule>
  </conditionalFormatting>
  <conditionalFormatting sqref="AZ373:AZ380 AZ382:AZ392 AZ394:AZ401 AZ403:AZ407">
    <cfRule type="cellIs" dxfId="77" priority="700" operator="equal">
      <formula>3</formula>
    </cfRule>
  </conditionalFormatting>
  <conditionalFormatting sqref="AZ814:BA818 AZ821:BA843">
    <cfRule type="cellIs" dxfId="76" priority="319" operator="equal">
      <formula>3</formula>
    </cfRule>
  </conditionalFormatting>
  <conditionalFormatting sqref="AZ858:BA873">
    <cfRule type="cellIs" dxfId="75" priority="206" operator="equal">
      <formula>3</formula>
    </cfRule>
  </conditionalFormatting>
  <conditionalFormatting sqref="BA185:BA186">
    <cfRule type="cellIs" dxfId="74" priority="699" operator="equal">
      <formula>3</formula>
    </cfRule>
  </conditionalFormatting>
  <conditionalFormatting sqref="BA203">
    <cfRule type="cellIs" dxfId="73" priority="692" operator="equal">
      <formula>3</formula>
    </cfRule>
  </conditionalFormatting>
  <conditionalFormatting sqref="BA207">
    <cfRule type="cellIs" dxfId="72" priority="701" operator="equal">
      <formula>3</formula>
    </cfRule>
  </conditionalFormatting>
  <conditionalFormatting sqref="BA339:BA340">
    <cfRule type="cellIs" dxfId="71" priority="698" operator="equal">
      <formula>3</formula>
    </cfRule>
  </conditionalFormatting>
  <conditionalFormatting sqref="BD29:BD30">
    <cfRule type="cellIs" dxfId="70" priority="774" operator="equal">
      <formula>3</formula>
    </cfRule>
  </conditionalFormatting>
  <conditionalFormatting sqref="BD130:BD132">
    <cfRule type="cellIs" dxfId="69" priority="772" operator="equal">
      <formula>3</formula>
    </cfRule>
  </conditionalFormatting>
  <conditionalFormatting sqref="BD180:BD181">
    <cfRule type="cellIs" dxfId="68" priority="773" operator="equal">
      <formula>3</formula>
    </cfRule>
  </conditionalFormatting>
  <conditionalFormatting sqref="BD271:BD272">
    <cfRule type="cellIs" dxfId="67" priority="765" operator="equal">
      <formula>3</formula>
    </cfRule>
  </conditionalFormatting>
  <conditionalFormatting sqref="BD346">
    <cfRule type="cellIs" dxfId="66" priority="756" operator="equal">
      <formula>3</formula>
    </cfRule>
  </conditionalFormatting>
  <conditionalFormatting sqref="BD349">
    <cfRule type="cellIs" dxfId="65" priority="743" operator="equal">
      <formula>3</formula>
    </cfRule>
  </conditionalFormatting>
  <conditionalFormatting sqref="BD390:BD392">
    <cfRule type="cellIs" dxfId="64" priority="770" operator="equal">
      <formula>3</formula>
    </cfRule>
  </conditionalFormatting>
  <conditionalFormatting sqref="BD766">
    <cfRule type="cellIs" dxfId="63" priority="758" operator="equal">
      <formula>3</formula>
    </cfRule>
  </conditionalFormatting>
  <conditionalFormatting sqref="BD769">
    <cfRule type="cellIs" dxfId="62" priority="757" operator="equal">
      <formula>3</formula>
    </cfRule>
  </conditionalFormatting>
  <conditionalFormatting sqref="BE348:BG348">
    <cfRule type="cellIs" dxfId="61" priority="767" operator="equal">
      <formula>3</formula>
    </cfRule>
  </conditionalFormatting>
  <conditionalFormatting sqref="BE390:BG390">
    <cfRule type="cellIs" dxfId="60" priority="771" operator="equal">
      <formula>3</formula>
    </cfRule>
  </conditionalFormatting>
  <conditionalFormatting sqref="BE395:BG395">
    <cfRule type="cellIs" dxfId="59" priority="768" operator="equal">
      <formula>3</formula>
    </cfRule>
  </conditionalFormatting>
  <conditionalFormatting sqref="BE401:BG401">
    <cfRule type="cellIs" dxfId="58" priority="766" operator="equal">
      <formula>3</formula>
    </cfRule>
  </conditionalFormatting>
  <conditionalFormatting sqref="BE404:BG404">
    <cfRule type="cellIs" dxfId="57" priority="769" operator="equal">
      <formula>3</formula>
    </cfRule>
  </conditionalFormatting>
  <conditionalFormatting sqref="BE449:BG449">
    <cfRule type="cellIs" dxfId="56" priority="764" operator="equal">
      <formula>3</formula>
    </cfRule>
  </conditionalFormatting>
  <conditionalFormatting sqref="BE452:BG452">
    <cfRule type="cellIs" dxfId="55" priority="763" operator="equal">
      <formula>3</formula>
    </cfRule>
  </conditionalFormatting>
  <conditionalFormatting sqref="BE539:BG539">
    <cfRule type="cellIs" dxfId="54" priority="761" operator="equal">
      <formula>3</formula>
    </cfRule>
  </conditionalFormatting>
  <conditionalFormatting sqref="BE548:BG548">
    <cfRule type="cellIs" dxfId="53" priority="762" operator="equal">
      <formula>3</formula>
    </cfRule>
  </conditionalFormatting>
  <conditionalFormatting sqref="BG349">
    <cfRule type="cellIs" dxfId="52" priority="741" operator="equal">
      <formula>3</formula>
    </cfRule>
  </conditionalFormatting>
  <conditionalFormatting sqref="E877:E886">
    <cfRule type="cellIs" dxfId="51" priority="14" operator="lessThanOrEqual">
      <formula>1</formula>
    </cfRule>
    <cfRule type="cellIs" dxfId="50" priority="15" operator="equal">
      <formula>5</formula>
    </cfRule>
  </conditionalFormatting>
  <conditionalFormatting sqref="G880:G882">
    <cfRule type="cellIs" dxfId="49" priority="22" operator="equal">
      <formula>3</formula>
    </cfRule>
  </conditionalFormatting>
  <conditionalFormatting sqref="G884:G886">
    <cfRule type="cellIs" dxfId="48" priority="21" operator="equal">
      <formula>3</formula>
    </cfRule>
  </conditionalFormatting>
  <conditionalFormatting sqref="G877:H878">
    <cfRule type="cellIs" dxfId="47" priority="24" operator="equal">
      <formula>3</formula>
    </cfRule>
  </conditionalFormatting>
  <conditionalFormatting sqref="G883:J883">
    <cfRule type="cellIs" dxfId="46" priority="48" operator="equal">
      <formula>3</formula>
    </cfRule>
  </conditionalFormatting>
  <conditionalFormatting sqref="H881">
    <cfRule type="cellIs" dxfId="45" priority="49" operator="equal">
      <formula>3</formula>
    </cfRule>
  </conditionalFormatting>
  <conditionalFormatting sqref="H884:K884">
    <cfRule type="cellIs" dxfId="44" priority="19" operator="equal">
      <formula>3</formula>
    </cfRule>
  </conditionalFormatting>
  <conditionalFormatting sqref="I877:I878">
    <cfRule type="cellIs" dxfId="43" priority="23" operator="equal">
      <formula>3</formula>
    </cfRule>
  </conditionalFormatting>
  <conditionalFormatting sqref="I885:I886">
    <cfRule type="cellIs" dxfId="42" priority="20" operator="equal">
      <formula>3</formula>
    </cfRule>
  </conditionalFormatting>
  <conditionalFormatting sqref="J877:J878 H879:J879">
    <cfRule type="cellIs" dxfId="41" priority="47" operator="equal">
      <formula>3</formula>
    </cfRule>
  </conditionalFormatting>
  <conditionalFormatting sqref="L880">
    <cfRule type="cellIs" dxfId="40" priority="51" operator="equal">
      <formula>3</formula>
    </cfRule>
  </conditionalFormatting>
  <conditionalFormatting sqref="L885:L886">
    <cfRule type="cellIs" dxfId="39" priority="18" operator="equal">
      <formula>3</formula>
    </cfRule>
  </conditionalFormatting>
  <conditionalFormatting sqref="N885">
    <cfRule type="cellIs" dxfId="38" priority="45" operator="equal">
      <formula>3</formula>
    </cfRule>
  </conditionalFormatting>
  <conditionalFormatting sqref="O877">
    <cfRule type="cellIs" dxfId="37" priority="52" operator="equal">
      <formula>3</formula>
    </cfRule>
  </conditionalFormatting>
  <conditionalFormatting sqref="O882">
    <cfRule type="cellIs" dxfId="36" priority="46" operator="equal">
      <formula>3</formula>
    </cfRule>
  </conditionalFormatting>
  <conditionalFormatting sqref="S886">
    <cfRule type="cellIs" dxfId="35" priority="26" operator="equal">
      <formula>3</formula>
    </cfRule>
  </conditionalFormatting>
  <conditionalFormatting sqref="U877:U879">
    <cfRule type="cellIs" dxfId="34" priority="28" operator="equal">
      <formula>3</formula>
    </cfRule>
  </conditionalFormatting>
  <conditionalFormatting sqref="U881">
    <cfRule type="cellIs" dxfId="33" priority="29" operator="equal">
      <formula>3</formula>
    </cfRule>
  </conditionalFormatting>
  <conditionalFormatting sqref="U883:U886">
    <cfRule type="cellIs" dxfId="32" priority="27" operator="equal">
      <formula>3</formula>
    </cfRule>
  </conditionalFormatting>
  <conditionalFormatting sqref="AD884:AG884">
    <cfRule type="cellIs" dxfId="31" priority="17" operator="equal">
      <formula>3</formula>
    </cfRule>
  </conditionalFormatting>
  <conditionalFormatting sqref="AE880:AH880">
    <cfRule type="cellIs" dxfId="30" priority="50" operator="equal">
      <formula>3</formula>
    </cfRule>
  </conditionalFormatting>
  <conditionalFormatting sqref="AI884">
    <cfRule type="cellIs" dxfId="29" priority="16" operator="equal">
      <formula>3</formula>
    </cfRule>
  </conditionalFormatting>
  <conditionalFormatting sqref="AO877:AO878 AO880:AO886">
    <cfRule type="cellIs" dxfId="28" priority="39" operator="equal">
      <formula>3</formula>
    </cfRule>
  </conditionalFormatting>
  <conditionalFormatting sqref="AP881 AP883:AR883">
    <cfRule type="cellIs" dxfId="27" priority="42" operator="equal">
      <formula>3</formula>
    </cfRule>
  </conditionalFormatting>
  <conditionalFormatting sqref="AP884">
    <cfRule type="cellIs" dxfId="26" priority="41" operator="equal">
      <formula>3</formula>
    </cfRule>
  </conditionalFormatting>
  <conditionalFormatting sqref="AP885:AQ885">
    <cfRule type="cellIs" dxfId="25" priority="40" operator="equal">
      <formula>3</formula>
    </cfRule>
  </conditionalFormatting>
  <conditionalFormatting sqref="AP877:AR879">
    <cfRule type="cellIs" dxfId="24" priority="36" operator="equal">
      <formula>3</formula>
    </cfRule>
  </conditionalFormatting>
  <conditionalFormatting sqref="AP886:AR886">
    <cfRule type="cellIs" dxfId="23" priority="34" operator="equal">
      <formula>3</formula>
    </cfRule>
  </conditionalFormatting>
  <conditionalFormatting sqref="AR884:AR885">
    <cfRule type="cellIs" dxfId="22" priority="32" operator="equal">
      <formula>3</formula>
    </cfRule>
  </conditionalFormatting>
  <conditionalFormatting sqref="AT880">
    <cfRule type="cellIs" dxfId="21" priority="43" operator="equal">
      <formula>3</formula>
    </cfRule>
  </conditionalFormatting>
  <conditionalFormatting sqref="AT883">
    <cfRule type="cellIs" dxfId="20" priority="38" operator="equal">
      <formula>3</formula>
    </cfRule>
  </conditionalFormatting>
  <conditionalFormatting sqref="AT886">
    <cfRule type="cellIs" dxfId="19" priority="37" operator="equal">
      <formula>3</formula>
    </cfRule>
  </conditionalFormatting>
  <conditionalFormatting sqref="AV885">
    <cfRule type="cellIs" dxfId="18" priority="33" operator="equal">
      <formula>3</formula>
    </cfRule>
  </conditionalFormatting>
  <conditionalFormatting sqref="AW877">
    <cfRule type="cellIs" dxfId="17" priority="44" operator="equal">
      <formula>3</formula>
    </cfRule>
  </conditionalFormatting>
  <conditionalFormatting sqref="AW882">
    <cfRule type="cellIs" dxfId="16" priority="35" operator="equal">
      <formula>3</formula>
    </cfRule>
  </conditionalFormatting>
  <conditionalFormatting sqref="BA886">
    <cfRule type="cellIs" dxfId="15" priority="25" operator="equal">
      <formula>3</formula>
    </cfRule>
  </conditionalFormatting>
  <conditionalFormatting sqref="BD884">
    <cfRule type="cellIs" dxfId="14" priority="30" operator="equal">
      <formula>3</formula>
    </cfRule>
  </conditionalFormatting>
  <conditionalFormatting sqref="BE880:BG880">
    <cfRule type="cellIs" dxfId="13" priority="31" operator="equal">
      <formula>3</formula>
    </cfRule>
  </conditionalFormatting>
  <conditionalFormatting sqref="E887">
    <cfRule type="cellIs" dxfId="12" priority="11" operator="lessThanOrEqual">
      <formula>1</formula>
    </cfRule>
    <cfRule type="cellIs" dxfId="11" priority="12" operator="equal">
      <formula>5</formula>
    </cfRule>
  </conditionalFormatting>
  <conditionalFormatting sqref="G887:J887">
    <cfRule type="cellIs" dxfId="10" priority="13" operator="equal">
      <formula>3</formula>
    </cfRule>
  </conditionalFormatting>
  <conditionalFormatting sqref="Q887:R887">
    <cfRule type="cellIs" dxfId="9" priority="8" operator="equal">
      <formula>3</formula>
    </cfRule>
  </conditionalFormatting>
  <conditionalFormatting sqref="U887">
    <cfRule type="cellIs" dxfId="8" priority="9" operator="equal">
      <formula>3</formula>
    </cfRule>
  </conditionalFormatting>
  <conditionalFormatting sqref="AO887:AR887">
    <cfRule type="cellIs" dxfId="7" priority="10" operator="equal">
      <formula>3</formula>
    </cfRule>
  </conditionalFormatting>
  <conditionalFormatting sqref="AZ887:BA887">
    <cfRule type="cellIs" dxfId="6" priority="7" operator="equal">
      <formula>3</formula>
    </cfRule>
  </conditionalFormatting>
  <conditionalFormatting sqref="E890">
    <cfRule type="cellIs" dxfId="5" priority="4" operator="lessThanOrEqual">
      <formula>1</formula>
    </cfRule>
    <cfRule type="cellIs" dxfId="4" priority="5" operator="equal">
      <formula>5</formula>
    </cfRule>
  </conditionalFormatting>
  <conditionalFormatting sqref="Q890:R890">
    <cfRule type="cellIs" dxfId="3" priority="1" operator="equal">
      <formula>3</formula>
    </cfRule>
  </conditionalFormatting>
  <conditionalFormatting sqref="U890">
    <cfRule type="cellIs" dxfId="2" priority="6" operator="equal">
      <formula>3</formula>
    </cfRule>
  </conditionalFormatting>
  <conditionalFormatting sqref="AO890:AR890">
    <cfRule type="cellIs" dxfId="1" priority="3" operator="equal">
      <formula>3</formula>
    </cfRule>
  </conditionalFormatting>
  <conditionalFormatting sqref="AZ890:BA890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2026-05-26T17:31:38Z</dcterms:modified>
</cp:coreProperties>
</file>