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582119E-E55A-43AC-8DC4-414CD7FB81F2}" xr6:coauthVersionLast="47" xr6:coauthVersionMax="47" xr10:uidLastSave="{00000000-0000-0000-0000-000000000000}"/>
  <bookViews>
    <workbookView xWindow="-108" yWindow="-108" windowWidth="23256" windowHeight="12576" activeTab="1" xr2:uid="{B8E2E35A-A872-3442-9E83-F8C061C2F2EA}"/>
  </bookViews>
  <sheets>
    <sheet name="購買紀錄" sheetId="1" r:id="rId1"/>
    <sheet name="教材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<sst xmlns="http://schemas.openxmlformats.org/spreadsheetml/2006/main" count="5799" uniqueCount="1844">
  <si>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</si>
  <si>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</si>
  <si>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</si>
  <si>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</si>
  <si>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</si>
  <si>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</si>
  <si>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</si>
  <si>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</si>
  <si>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</si>
  <si>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</si>
  <si>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</si>
  <si>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</si>
  <si>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</si>
  <si>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</si>
  <si>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</si>
  <si>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</si>
  <si>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</si>
  <si>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</si>
  <si>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H412_Google</t>
    <phoneticPr fontId="1" type="noConversion"/>
  </si>
  <si>
    <t>H406_Word2016</t>
  </si>
  <si>
    <t>H410_Word2019</t>
  </si>
  <si>
    <t>H506_PPT2016</t>
  </si>
  <si>
    <t>H510_PPT2019</t>
  </si>
  <si>
    <t>H511_Scratch3</t>
  </si>
  <si>
    <t>H601_Microbit</t>
  </si>
  <si>
    <t>H606_Microbit2</t>
  </si>
  <si>
    <t>H512_Inkscape</t>
  </si>
  <si>
    <t>H508_PowerDr16</t>
  </si>
  <si>
    <t>H602_PowerDr17</t>
  </si>
  <si>
    <t>H516_PhotoCap6</t>
  </si>
  <si>
    <t>H411_Writer6</t>
  </si>
  <si>
    <t>H507_Impress5</t>
  </si>
  <si>
    <t>EzNewTypePH</t>
  </si>
  <si>
    <t>EzNewTypePH_adv</t>
  </si>
  <si>
    <t>EzNewTypeCJ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</si>
  <si>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</si>
  <si>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</si>
  <si>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</si>
  <si>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</si>
  <si>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</si>
  <si>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</si>
  <si>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</si>
  <si>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word.110</t>
    <phoneticPr fontId="1" type="noConversion"/>
  </si>
  <si>
    <t>ppt.110</t>
    <phoneticPr fontId="1" type="noConversion"/>
  </si>
  <si>
    <t>google.110</t>
    <phoneticPr fontId="1" type="noConversion"/>
  </si>
  <si>
    <t>pdr.110</t>
    <phoneticPr fontId="1" type="noConversion"/>
  </si>
  <si>
    <t>writer.110</t>
    <phoneticPr fontId="1" type="noConversion"/>
  </si>
  <si>
    <t>impress.110</t>
    <phoneticPr fontId="1" type="noConversion"/>
  </si>
  <si>
    <t>&lt;vgk-+(*)'&gt;</t>
  </si>
  <si>
    <t>&lt;fmlcg_')(&amp;&gt;</t>
  </si>
  <si>
    <t>&lt;vmo`)+*(&gt;</t>
  </si>
  <si>
    <t>&lt;onq*,+)&gt;</t>
  </si>
  <si>
    <t>&lt;r1+-,*&gt;</t>
  </si>
  <si>
    <t>&lt;l`/*,+)&gt;</t>
  </si>
  <si>
    <t>&lt;hlh*,+)&gt;</t>
  </si>
  <si>
    <t>&lt;obo*,+)&gt;</t>
  </si>
  <si>
    <t>&lt;of`]k(*)'&gt;</t>
  </si>
  <si>
    <t>&lt;vpfp`l')(&amp;&gt;</t>
  </si>
  <si>
    <t>&lt;hkmn`ml&amp;('%&gt;</t>
  </si>
  <si>
    <t>&lt;sr+-,*&gt;</t>
  </si>
  <si>
    <t>win10.110</t>
    <phoneticPr fontId="1" type="noConversion"/>
  </si>
  <si>
    <t>s3.110</t>
    <phoneticPr fontId="1" type="noConversion"/>
  </si>
  <si>
    <t>mb2.110</t>
    <phoneticPr fontId="1" type="noConversion"/>
  </si>
  <si>
    <t>ink.110</t>
    <phoneticPr fontId="1" type="noConversion"/>
  </si>
  <si>
    <t>phcap.110</t>
    <phoneticPr fontId="1" type="noConversion"/>
  </si>
  <si>
    <t>tt.110</t>
    <phoneticPr fontId="1" type="noConversion"/>
  </si>
  <si>
    <t>暫時性_帳密</t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</si>
  <si>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</si>
  <si>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</si>
  <si>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</si>
  <si>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</si>
  <si>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</si>
  <si>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</si>
  <si>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</si>
  <si>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</si>
  <si>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H406_Word2016</t>
    <phoneticPr fontId="1" type="noConversion"/>
  </si>
  <si>
    <t>H506_PPT2016</t>
    <phoneticPr fontId="1" type="noConversion"/>
  </si>
  <si>
    <t>H508_PowerDr16</t>
    <phoneticPr fontId="1" type="noConversion"/>
  </si>
  <si>
    <t>H516_PhotoCap6</t>
    <phoneticPr fontId="1" type="noConversion"/>
  </si>
  <si>
    <t>H411_Writer6</t>
    <phoneticPr fontId="1" type="noConversion"/>
  </si>
  <si>
    <t>Google</t>
  </si>
  <si>
    <t>Word</t>
  </si>
  <si>
    <t>Writer</t>
  </si>
  <si>
    <t>Impress</t>
  </si>
  <si>
    <t>Windows 10</t>
    <phoneticPr fontId="1" type="noConversion"/>
  </si>
  <si>
    <t>PowerPoint</t>
    <phoneticPr fontId="1" type="noConversion"/>
  </si>
  <si>
    <t>Scratch 3</t>
    <phoneticPr fontId="1" type="noConversion"/>
  </si>
  <si>
    <t>Micro:bit</t>
    <phoneticPr fontId="1" type="noConversion"/>
  </si>
  <si>
    <t>Inkscape</t>
    <phoneticPr fontId="1" type="noConversion"/>
  </si>
  <si>
    <t>威力導演</t>
    <phoneticPr fontId="1" type="noConversion"/>
  </si>
  <si>
    <t>PhotoCap 6</t>
    <phoneticPr fontId="1" type="noConversion"/>
  </si>
  <si>
    <t>健康使用電腦</t>
    <phoneticPr fontId="1" type="noConversion"/>
  </si>
  <si>
    <t>好玩教學遊戲</t>
    <phoneticPr fontId="1" type="noConversion"/>
  </si>
  <si>
    <t>趣味中英打練習</t>
    <phoneticPr fontId="1" type="noConversion"/>
  </si>
  <si>
    <t>資安加油站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</si>
  <si>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</si>
  <si>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</si>
  <si>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r>
      <rPr>
        <b/>
        <sz val="14"/>
        <color rgb="FFFF0000"/>
        <rFont val="Menlo"/>
      </rPr>
      <t>好玩教學遊戲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</si>
  <si>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</si>
  <si>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</si>
  <si>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</si>
  <si>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</si>
  <si>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EzNewTypePH/index.html</t>
  </si>
  <si>
    <t>EzNewTypePH_adv/index.html</t>
  </si>
  <si>
    <t>EzNewTypeCJ/index.html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</si>
  <si>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</si>
  <si>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</si>
  <si>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</si>
  <si>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</si>
  <si>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</si>
  <si>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</si>
  <si>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</si>
  <si>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</si>
  <si>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</si>
  <si>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</si>
  <si>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</si>
  <si>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</si>
  <si>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</si>
  <si>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</si>
  <si>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</si>
  <si>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</si>
  <si>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</si>
  <si>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</si>
  <si>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</si>
  <si>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</si>
  <si>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</si>
  <si>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</si>
  <si>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</si>
  <si>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</si>
  <si>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</si>
  <si>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</si>
  <si>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</si>
  <si>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</si>
  <si>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</si>
  <si>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</si>
  <si>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</si>
  <si>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</si>
  <si>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</si>
  <si>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</si>
  <si>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</si>
  <si>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</si>
  <si>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</si>
  <si>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</si>
  <si>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</si>
  <si>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</si>
  <si>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</si>
  <si>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</si>
  <si>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台北市古亭國小</t>
  </si>
  <si>
    <t>esut.tp</t>
  </si>
  <si>
    <t>&lt;dqrp)ni&gt;</t>
  </si>
  <si>
    <t>台北市北教大國小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</si>
  <si>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</si>
  <si>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</si>
  <si>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</si>
  <si>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</si>
  <si>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</si>
  <si>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</si>
  <si>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</si>
  <si>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</si>
  <si>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</si>
  <si>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</si>
  <si>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</si>
  <si>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</si>
  <si>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</si>
  <si>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</si>
  <si>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</si>
  <si>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</si>
  <si>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</si>
  <si>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</si>
  <si>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</si>
  <si>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</si>
  <si>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</si>
  <si>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</si>
  <si>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</si>
  <si>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</si>
  <si>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</si>
  <si>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</si>
  <si>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</si>
  <si>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</si>
  <si>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</si>
  <si>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</si>
  <si>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</si>
  <si>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</si>
  <si>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</si>
  <si>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</si>
  <si>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</si>
  <si>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</si>
  <si>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</si>
  <si>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</si>
  <si>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</si>
  <si>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</si>
  <si>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</si>
  <si>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</si>
  <si>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</si>
  <si>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</si>
  <si>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</si>
  <si>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</si>
  <si>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</si>
  <si>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</si>
  <si>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</si>
  <si>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</si>
  <si>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</si>
  <si>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</si>
  <si>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</si>
  <si>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</si>
  <si>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</si>
  <si>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</si>
  <si>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</si>
  <si>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</si>
  <si>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</si>
  <si>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</si>
  <si>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</si>
  <si>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</si>
  <si>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</si>
  <si>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</si>
  <si>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</si>
  <si>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</si>
  <si>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</si>
  <si>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</si>
  <si>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</si>
  <si>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</si>
  <si>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</si>
  <si>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</si>
  <si>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</si>
  <si>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</si>
  <si>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</si>
  <si>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</si>
  <si>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</si>
  <si>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</si>
  <si>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</si>
  <si>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</si>
  <si>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</si>
  <si>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</si>
  <si>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</si>
  <si>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</si>
  <si>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</si>
  <si>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</si>
  <si>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</si>
  <si>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</si>
  <si>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</si>
  <si>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</si>
  <si>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</si>
  <si>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</si>
  <si>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</si>
  <si>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</si>
  <si>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</si>
  <si>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</si>
  <si>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</si>
  <si>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</si>
  <si>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</si>
  <si>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</si>
  <si>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</si>
  <si>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</si>
  <si>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</si>
  <si>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</si>
  <si>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</si>
  <si>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</si>
  <si>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</si>
  <si>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</si>
  <si>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</si>
  <si>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</si>
  <si>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</si>
  <si>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smps.tp</t>
    <phoneticPr fontId="18" type="noConversion"/>
  </si>
  <si>
    <t>&lt;rkmo)ni&gt;</t>
  </si>
  <si>
    <t>台北市三民國小</t>
  </si>
  <si>
    <t>ycps.tp</t>
  </si>
  <si>
    <t>&lt;xamo)ni&gt;</t>
  </si>
  <si>
    <t>台北市永春國小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</si>
  <si>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</si>
  <si>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</si>
  <si>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</si>
  <si>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</si>
  <si>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</si>
  <si>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</si>
  <si>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</si>
  <si>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</si>
  <si>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</si>
  <si>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</si>
  <si>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</si>
  <si>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</si>
  <si>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</si>
  <si>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</si>
  <si>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</si>
  <si>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</si>
  <si>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</si>
  <si>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</si>
  <si>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</si>
  <si>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</si>
  <si>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</si>
  <si>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</si>
  <si>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</si>
  <si>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</si>
  <si>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tpes.tp</t>
    <phoneticPr fontId="19" type="noConversion"/>
  </si>
  <si>
    <t>&lt;snbo)ni&gt;</t>
  </si>
  <si>
    <t>台北市太平國小</t>
  </si>
  <si>
    <t>tlsps.tp</t>
  </si>
  <si>
    <t>&lt;sjpln(mh&gt;</t>
  </si>
  <si>
    <t>台北市老松國小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</si>
  <si>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</si>
  <si>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</si>
  <si>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</si>
  <si>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</si>
  <si>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</si>
  <si>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</si>
  <si>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</si>
  <si>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</si>
  <si>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</si>
  <si>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</si>
  <si>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</si>
  <si>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</si>
  <si>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</si>
  <si>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</si>
  <si>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</si>
  <si>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</si>
  <si>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</si>
  <si>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>台北市忠義國小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</si>
  <si>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</si>
  <si>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</si>
  <si>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</si>
  <si>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</si>
  <si>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</si>
  <si>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</si>
  <si>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</si>
  <si>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</si>
  <si>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</si>
  <si>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</si>
  <si>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</si>
  <si>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</si>
  <si>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</si>
  <si>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</si>
  <si>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</si>
  <si>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</si>
  <si>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新北市秀朗國小</t>
  </si>
  <si>
    <t>hhps.ntpc</t>
  </si>
  <si>
    <t>&lt;gfmo)hmhZ&gt;</t>
  </si>
  <si>
    <t>新北市新和國小</t>
  </si>
  <si>
    <t>xdes.ntpc</t>
    <phoneticPr fontId="19" type="noConversion"/>
  </si>
  <si>
    <t>&lt;wbbo)hmhZ&gt;</t>
  </si>
  <si>
    <t>新北市新店國小</t>
  </si>
  <si>
    <t>hpes.ntpc</t>
  </si>
  <si>
    <t>&lt;gnbo)hmhZ&gt;</t>
  </si>
  <si>
    <t>新北市後埔國小</t>
  </si>
  <si>
    <t>yles.ntpc</t>
    <phoneticPr fontId="19" type="noConversion"/>
  </si>
  <si>
    <t>&lt;xjbo)hmhZ&gt;</t>
  </si>
  <si>
    <t>新北市育林國小</t>
  </si>
  <si>
    <t>jhes.ntpc</t>
  </si>
  <si>
    <t>&lt;ifbo)hmhZ&gt;</t>
  </si>
  <si>
    <t>新北市中和國小</t>
  </si>
  <si>
    <t>lcps.ntpc</t>
    <phoneticPr fontId="19" type="noConversion"/>
  </si>
  <si>
    <t>&lt;kamo)hmhZ&gt;</t>
  </si>
  <si>
    <t>新北市鷺江國小</t>
  </si>
  <si>
    <t>tspes.ntpc</t>
  </si>
  <si>
    <t>&lt;sqman(glgY&gt;</t>
  </si>
  <si>
    <t>新北市北新國小</t>
  </si>
  <si>
    <t>shes.ntpc</t>
    <phoneticPr fontId="19" type="noConversion"/>
  </si>
  <si>
    <t>&lt;rfbo)hmhZ&gt;</t>
  </si>
  <si>
    <t>新北市新興國小</t>
  </si>
  <si>
    <t>thps.ntpc</t>
    <phoneticPr fontId="19" type="noConversion"/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</si>
  <si>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</si>
  <si>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</si>
  <si>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</si>
  <si>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</si>
  <si>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</si>
  <si>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</si>
  <si>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</si>
  <si>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</si>
  <si>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</si>
  <si>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</si>
  <si>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</si>
  <si>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</si>
  <si>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</si>
  <si>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</si>
  <si>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</si>
  <si>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</si>
  <si>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</si>
  <si>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llps.ntpc</t>
    <phoneticPr fontId="19" type="noConversion"/>
  </si>
  <si>
    <t>&lt;kjmo)hmhZ&gt;</t>
  </si>
  <si>
    <t>新北市樂利國小</t>
  </si>
  <si>
    <t>eces.ntpc</t>
  </si>
  <si>
    <t>&lt;dabo)hmhZ&gt;</t>
  </si>
  <si>
    <t>新北市二重國小</t>
  </si>
  <si>
    <t>lces.ntpc</t>
    <phoneticPr fontId="19" type="noConversion"/>
  </si>
  <si>
    <t>&lt;kabo)hmhZ&gt;</t>
  </si>
  <si>
    <t>新北市蘆洲國小</t>
  </si>
  <si>
    <t>ches.ntpc</t>
    <phoneticPr fontId="19" type="noConversion"/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</si>
  <si>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</si>
  <si>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</si>
  <si>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</si>
  <si>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</si>
  <si>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</si>
  <si>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</si>
  <si>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</si>
  <si>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</si>
  <si>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</si>
  <si>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</si>
  <si>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</si>
  <si>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</si>
  <si>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</si>
  <si>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</si>
  <si>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tcsps.ntpc</t>
    <phoneticPr fontId="19" type="noConversion"/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</si>
  <si>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</si>
  <si>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</si>
  <si>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</si>
  <si>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</si>
  <si>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</si>
  <si>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</si>
  <si>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</si>
  <si>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</si>
  <si>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</si>
  <si>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</si>
  <si>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</si>
  <si>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</si>
  <si>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</si>
  <si>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</si>
  <si>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</si>
  <si>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</si>
  <si>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</si>
  <si>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</si>
  <si>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</si>
  <si>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</si>
  <si>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</si>
  <si>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tjsps.ntpc</t>
    <phoneticPr fontId="19" type="noConversion"/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</si>
  <si>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</si>
  <si>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</si>
  <si>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</si>
  <si>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</si>
  <si>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</si>
  <si>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</si>
  <si>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csjhs.ntpc</t>
    <phoneticPr fontId="19" type="noConversion"/>
  </si>
  <si>
    <t>&lt;bqgdn(glgY&gt;</t>
  </si>
  <si>
    <t>新北市青山國中小</t>
  </si>
  <si>
    <t>thyes.ntpc</t>
    <phoneticPr fontId="19" type="noConversion"/>
  </si>
  <si>
    <t>&lt;sfvan(glgY&gt;</t>
  </si>
  <si>
    <t>新北市信義國小</t>
  </si>
  <si>
    <t>tsces.ntpc</t>
  </si>
  <si>
    <t>&lt;sq`an(glgY&gt;</t>
  </si>
  <si>
    <t>新北市三重國小</t>
  </si>
  <si>
    <t>ttps.ntpc</t>
    <phoneticPr fontId="19" type="noConversion"/>
  </si>
  <si>
    <t>&lt;srmo)hmhZ&gt;</t>
  </si>
  <si>
    <t>新北市大同國小</t>
  </si>
  <si>
    <t>jyps.ntpc</t>
    <phoneticPr fontId="19" type="noConversion"/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</si>
  <si>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</si>
  <si>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</si>
  <si>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</si>
  <si>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</si>
  <si>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</si>
  <si>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</si>
  <si>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</si>
  <si>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</si>
  <si>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</si>
  <si>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</si>
  <si>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</si>
  <si>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</si>
  <si>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</si>
  <si>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</si>
  <si>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</si>
  <si>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</si>
  <si>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</si>
  <si>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</si>
  <si>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</si>
  <si>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</si>
  <si>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</si>
  <si>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</si>
  <si>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</si>
  <si>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sfps.ntpc</t>
    <phoneticPr fontId="19" type="noConversion"/>
  </si>
  <si>
    <t>&lt;rdmo)hmhZ&gt;</t>
  </si>
  <si>
    <t>新北市秀峰國小</t>
  </si>
  <si>
    <t>lfes.ntpc</t>
    <phoneticPr fontId="19" type="noConversion"/>
  </si>
  <si>
    <t>&lt;kdbo)hmhZ&gt;</t>
  </si>
  <si>
    <t>新北市榮富國小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</si>
  <si>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</si>
  <si>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</si>
  <si>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</si>
  <si>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</si>
  <si>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</si>
  <si>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</si>
  <si>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</si>
  <si>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</si>
  <si>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</si>
  <si>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</si>
  <si>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</si>
  <si>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</si>
  <si>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</si>
  <si>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</si>
  <si>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</si>
  <si>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</si>
  <si>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</si>
  <si>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</si>
  <si>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jmes.ntpc</t>
    <phoneticPr fontId="19" type="noConversion"/>
  </si>
  <si>
    <t>&lt;ikbo)hmhZ&gt;</t>
  </si>
  <si>
    <t>新北市集美國小</t>
  </si>
  <si>
    <t>新北市成功國小</t>
  </si>
  <si>
    <t>ttcps.ntpc</t>
    <phoneticPr fontId="19" type="noConversion"/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</si>
  <si>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</si>
  <si>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</si>
  <si>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</si>
  <si>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</si>
  <si>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</si>
  <si>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</si>
  <si>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</si>
  <si>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</si>
  <si>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</si>
  <si>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</si>
  <si>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</si>
  <si>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</si>
  <si>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</si>
  <si>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</si>
  <si>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ymes.ntpc</t>
    <phoneticPr fontId="19" type="noConversion"/>
  </si>
  <si>
    <t>&lt;xkbo)hmhZ&gt;</t>
  </si>
  <si>
    <t>新北市裕民國小</t>
  </si>
  <si>
    <t>jcps.ntpc</t>
  </si>
  <si>
    <t>&lt;iamo)hmhZ&gt;</t>
  </si>
  <si>
    <t>新北市自強國小</t>
  </si>
  <si>
    <t>yhes.ntpc</t>
    <phoneticPr fontId="19" type="noConversion"/>
  </si>
  <si>
    <t>&lt;xfbo)hmhZ&gt;</t>
  </si>
  <si>
    <t>新北市永和國小</t>
  </si>
  <si>
    <t>wkes.ntpc</t>
    <phoneticPr fontId="19" type="noConversion"/>
  </si>
  <si>
    <t>&lt;vibo)hmhZ&gt;</t>
  </si>
  <si>
    <t>新北市五股國小</t>
  </si>
  <si>
    <t>ckps.ntpc</t>
  </si>
  <si>
    <t>&lt;bimo)hmhZ&gt;</t>
  </si>
  <si>
    <t>新北市建國國小</t>
  </si>
  <si>
    <t>sdes.ntpc</t>
    <phoneticPr fontId="19" type="noConversion"/>
  </si>
  <si>
    <t>&lt;rbbo)hmhZ&gt;</t>
  </si>
  <si>
    <t>新北市三多國小</t>
  </si>
  <si>
    <t>bdes.ntpc</t>
  </si>
  <si>
    <t>&lt;abbo)hmhZ&gt;</t>
  </si>
  <si>
    <t>新北市北大國小</t>
  </si>
  <si>
    <t>skes.ntpc</t>
    <phoneticPr fontId="19" type="noConversion"/>
  </si>
  <si>
    <t>&lt;ribo)hmhZ&gt;</t>
  </si>
  <si>
    <t>新北市三光國小</t>
  </si>
  <si>
    <t>spes.ntpc</t>
  </si>
  <si>
    <t>&lt;rnbo)hmhZ&gt;</t>
  </si>
  <si>
    <t>新北市新埔國小</t>
  </si>
  <si>
    <t>hnps.ntpc</t>
    <phoneticPr fontId="19" type="noConversion"/>
  </si>
  <si>
    <t>&lt;glmo)hmhZ&gt;</t>
  </si>
  <si>
    <t>新北市興南國小</t>
  </si>
  <si>
    <t>sude.ntpc</t>
    <phoneticPr fontId="19" type="noConversion"/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</si>
  <si>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</si>
  <si>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</si>
  <si>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</si>
  <si>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</si>
  <si>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</si>
  <si>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</si>
  <si>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</si>
  <si>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</si>
  <si>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</si>
  <si>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</si>
  <si>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</si>
  <si>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tsps.ntpc</t>
    <phoneticPr fontId="19" type="noConversion"/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</si>
  <si>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</si>
  <si>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</si>
  <si>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</si>
  <si>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</si>
  <si>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</si>
  <si>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</si>
  <si>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</si>
  <si>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</si>
  <si>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</si>
  <si>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</si>
  <si>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</si>
  <si>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</si>
  <si>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</si>
  <si>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</si>
  <si>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</si>
  <si>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</si>
  <si>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</si>
  <si>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</si>
  <si>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</si>
  <si>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</si>
  <si>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</si>
  <si>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sses.ntpc</t>
    <phoneticPr fontId="19" type="noConversion"/>
  </si>
  <si>
    <t>&lt;rqbo)hmhZ&gt;</t>
  </si>
  <si>
    <t>新北市雙溪國小</t>
  </si>
  <si>
    <t>sips.ntpc</t>
  </si>
  <si>
    <t>&lt;rgmo)hmhZ&gt;</t>
  </si>
  <si>
    <t>新北市溪洲國小</t>
  </si>
  <si>
    <t>kcislk.ntpc</t>
    <phoneticPr fontId="19" type="noConversion"/>
  </si>
  <si>
    <t>&lt;jafoge'fkfX&gt;</t>
  </si>
  <si>
    <t>kcis.ntpc</t>
    <phoneticPr fontId="19" type="noConversion"/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</si>
  <si>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</si>
  <si>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</si>
  <si>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</si>
  <si>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</si>
  <si>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</si>
  <si>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</si>
  <si>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</si>
  <si>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</si>
  <si>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</si>
  <si>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</si>
  <si>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</si>
  <si>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</si>
  <si>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</si>
  <si>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</si>
  <si>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</si>
  <si>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ctes.tyc</t>
    <phoneticPr fontId="19" type="noConversion"/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</si>
  <si>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</si>
  <si>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</si>
  <si>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</si>
  <si>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</si>
  <si>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</si>
  <si>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</si>
  <si>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</si>
  <si>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</si>
  <si>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</si>
  <si>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</si>
  <si>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</si>
  <si>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</si>
  <si>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</si>
  <si>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</si>
  <si>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</si>
  <si>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</si>
  <si>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</si>
  <si>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</si>
  <si>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</si>
  <si>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</si>
  <si>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</si>
  <si>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</si>
  <si>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</si>
  <si>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</si>
  <si>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</si>
  <si>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</si>
  <si>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</si>
  <si>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</si>
  <si>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</si>
  <si>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</si>
  <si>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</si>
  <si>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</si>
  <si>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</si>
  <si>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</si>
  <si>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</si>
  <si>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</si>
  <si>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</si>
  <si>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</si>
  <si>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</si>
  <si>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</si>
  <si>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</si>
  <si>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</si>
  <si>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</si>
  <si>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</si>
  <si>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szps.tyc</t>
    <phoneticPr fontId="1" type="noConversion"/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</si>
  <si>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</si>
  <si>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</si>
  <si>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</si>
  <si>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</si>
  <si>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</si>
  <si>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</si>
  <si>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</si>
  <si>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</si>
  <si>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</si>
  <si>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</si>
  <si>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</si>
  <si>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</si>
  <si>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</si>
  <si>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</si>
  <si>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</si>
  <si>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</si>
  <si>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</si>
  <si>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kjes.tyc</t>
    <phoneticPr fontId="1" type="noConversion"/>
  </si>
  <si>
    <t>&lt;jhbo)nr[&gt;</t>
  </si>
  <si>
    <t>桃園市高榮國小</t>
  </si>
  <si>
    <t>weses.tyc</t>
    <phoneticPr fontId="1" type="noConversion"/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</si>
  <si>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</si>
  <si>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</si>
  <si>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</si>
  <si>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</si>
  <si>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</si>
  <si>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</si>
  <si>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</si>
  <si>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</si>
  <si>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djes.tyc</t>
    <phoneticPr fontId="19" type="noConversion"/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</si>
  <si>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</si>
  <si>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</si>
  <si>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</si>
  <si>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</si>
  <si>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</si>
  <si>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</si>
  <si>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</si>
  <si>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sales.tyc</t>
    <phoneticPr fontId="1" type="noConversion"/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</si>
  <si>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</si>
  <si>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</si>
  <si>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</si>
  <si>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</si>
  <si>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</si>
  <si>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</si>
  <si>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</si>
  <si>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</si>
  <si>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</si>
  <si>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</si>
  <si>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</si>
  <si>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</si>
  <si>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</si>
  <si>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</si>
  <si>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</si>
  <si>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</si>
  <si>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</si>
  <si>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</si>
  <si>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</si>
  <si>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桃園市大坑國小</t>
  </si>
  <si>
    <t>kces.tyc</t>
    <phoneticPr fontId="1" type="noConversion"/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</si>
  <si>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</si>
  <si>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</si>
  <si>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</si>
  <si>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</si>
  <si>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</si>
  <si>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</si>
  <si>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</si>
  <si>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</si>
  <si>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</si>
  <si>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</si>
  <si>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</si>
  <si>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</si>
  <si>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</si>
  <si>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</si>
  <si>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</si>
  <si>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</si>
  <si>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</si>
  <si>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</si>
  <si>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</si>
  <si>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</si>
  <si>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</si>
  <si>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</si>
  <si>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</si>
  <si>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kses.tyc</t>
    <phoneticPr fontId="1" type="noConversion"/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</si>
  <si>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</si>
  <si>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</si>
  <si>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</si>
  <si>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</si>
  <si>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</si>
  <si>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</si>
  <si>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</si>
  <si>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</si>
  <si>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</si>
  <si>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</si>
  <si>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</si>
  <si>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ndes.tyc</t>
    <phoneticPr fontId="1" type="noConversion"/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</si>
  <si>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</si>
  <si>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</si>
  <si>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</si>
  <si>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</si>
  <si>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</si>
  <si>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</si>
  <si>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</si>
  <si>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</si>
  <si>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ftes.tyc</t>
    <phoneticPr fontId="1" type="noConversion"/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</si>
  <si>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</si>
  <si>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</si>
  <si>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</si>
  <si>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</si>
  <si>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</si>
  <si>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</si>
  <si>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</si>
  <si>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</si>
  <si>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</si>
  <si>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</si>
  <si>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</si>
  <si>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</si>
  <si>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</si>
  <si>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</si>
  <si>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</si>
  <si>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</si>
  <si>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</si>
  <si>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</si>
  <si>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</si>
  <si>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</si>
  <si>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</si>
  <si>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</si>
  <si>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</si>
  <si>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</si>
  <si>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</si>
  <si>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</si>
  <si>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</si>
  <si>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</si>
  <si>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</si>
  <si>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</si>
  <si>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</si>
  <si>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</si>
  <si>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</si>
  <si>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</si>
  <si>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</si>
  <si>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</si>
  <si>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</si>
  <si>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</si>
  <si>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</si>
  <si>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</si>
  <si>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</si>
  <si>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</si>
  <si>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</si>
  <si>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</si>
  <si>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</si>
  <si>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</si>
  <si>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</si>
  <si>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</si>
  <si>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</si>
  <si>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</si>
  <si>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</si>
  <si>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</si>
  <si>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</si>
  <si>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</si>
  <si>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</si>
  <si>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</si>
  <si>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</si>
  <si>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</si>
  <si>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</si>
  <si>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</si>
  <si>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</si>
  <si>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</si>
  <si>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</si>
  <si>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</si>
  <si>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台中市豐原國小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</si>
  <si>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</si>
  <si>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</si>
  <si>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</si>
  <si>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</si>
  <si>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</si>
  <si>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</si>
  <si>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</si>
  <si>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</si>
  <si>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</si>
  <si>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</si>
  <si>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</si>
  <si>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</si>
  <si>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</si>
  <si>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</si>
  <si>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</si>
  <si>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</si>
  <si>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</si>
  <si>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</si>
  <si>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</si>
  <si>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</si>
  <si>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</si>
  <si>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kfjh.tc</t>
    <phoneticPr fontId="19" type="noConversion"/>
  </si>
  <si>
    <t>&lt;jdgd)n\&gt;</t>
  </si>
  <si>
    <t>台中市光復國中小(霧峰)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</si>
  <si>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</si>
  <si>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</si>
  <si>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</si>
  <si>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</si>
  <si>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</si>
  <si>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</si>
  <si>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</si>
  <si>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</si>
  <si>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</si>
  <si>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</si>
  <si>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</si>
  <si>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</si>
  <si>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</si>
  <si>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</si>
  <si>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</si>
  <si>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</si>
  <si>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</si>
  <si>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</si>
  <si>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</si>
  <si>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</si>
  <si>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</si>
  <si>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</si>
  <si>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</si>
  <si>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</si>
  <si>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</si>
  <si>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</si>
  <si>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</si>
  <si>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</si>
  <si>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</si>
  <si>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</si>
  <si>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</si>
  <si>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</si>
  <si>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</si>
  <si>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yses.tc</t>
    <phoneticPr fontId="18" type="noConversion"/>
  </si>
  <si>
    <t>&lt;xqbo)n\&gt;</t>
  </si>
  <si>
    <t>台中市永順國小</t>
  </si>
  <si>
    <t>hnes.tc</t>
  </si>
  <si>
    <t>&lt;glbo)n\&gt;</t>
  </si>
  <si>
    <t>台中市西寧國小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</si>
  <si>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</si>
  <si>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</si>
  <si>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</si>
  <si>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</si>
  <si>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</si>
  <si>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</si>
  <si>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</si>
  <si>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</si>
  <si>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</si>
  <si>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</si>
  <si>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</si>
  <si>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</si>
  <si>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</si>
  <si>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</si>
  <si>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</si>
  <si>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</si>
  <si>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</si>
  <si>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</si>
  <si>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</si>
  <si>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</si>
  <si>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</si>
  <si>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</si>
  <si>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</si>
  <si>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</si>
  <si>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</si>
  <si>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</si>
  <si>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</si>
  <si>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</si>
  <si>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</si>
  <si>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台中市山陽國小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</si>
  <si>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</si>
  <si>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</si>
  <si>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</si>
  <si>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</si>
  <si>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</si>
  <si>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</si>
  <si>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</si>
  <si>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</si>
  <si>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台中市大坑國小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</si>
  <si>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</si>
  <si>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</si>
  <si>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</si>
  <si>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</si>
  <si>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</si>
  <si>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</si>
  <si>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</si>
  <si>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</si>
  <si>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</si>
  <si>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</si>
  <si>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</si>
  <si>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</si>
  <si>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</si>
  <si>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</si>
  <si>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</si>
  <si>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</si>
  <si>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</si>
  <si>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台中市大墩國小</t>
  </si>
  <si>
    <t>ssps.tc</t>
  </si>
  <si>
    <t>&lt;rqmo)n\&gt;</t>
  </si>
  <si>
    <t>台中市新盛國小</t>
  </si>
  <si>
    <t>saes.tc</t>
  </si>
  <si>
    <t>&lt;r_bo)n\&gt;</t>
  </si>
  <si>
    <t>台中市上安國小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</si>
  <si>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</si>
  <si>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</si>
  <si>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</si>
  <si>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</si>
  <si>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</si>
  <si>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</si>
  <si>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</si>
  <si>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</si>
  <si>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</si>
  <si>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</si>
  <si>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</si>
  <si>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</si>
  <si>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</si>
  <si>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</si>
  <si>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</si>
  <si>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</si>
  <si>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</si>
  <si>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</si>
  <si>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</si>
  <si>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</si>
  <si>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</si>
  <si>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</si>
  <si>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</si>
  <si>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</si>
  <si>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</si>
  <si>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</si>
  <si>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</si>
  <si>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</si>
  <si>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</si>
  <si>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</si>
  <si>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estu.tc</t>
    <phoneticPr fontId="19" type="noConversion"/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</si>
  <si>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</si>
  <si>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</si>
  <si>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</si>
  <si>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</si>
  <si>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</si>
  <si>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</si>
  <si>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</si>
  <si>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</si>
  <si>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</si>
  <si>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</si>
  <si>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</si>
  <si>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</si>
  <si>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</si>
  <si>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</si>
  <si>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</si>
  <si>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</si>
  <si>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</si>
  <si>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</si>
  <si>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</si>
  <si>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</si>
  <si>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yjes.tc</t>
    <phoneticPr fontId="19" type="noConversion"/>
  </si>
  <si>
    <t>&lt;xhbo)n\&gt;</t>
  </si>
  <si>
    <t>台中市育仁國小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</si>
  <si>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</si>
  <si>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</si>
  <si>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</si>
  <si>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</si>
  <si>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</si>
  <si>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</si>
  <si>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</si>
  <si>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</si>
  <si>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</si>
  <si>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wes.tc</t>
    <phoneticPr fontId="19" type="noConversion"/>
  </si>
  <si>
    <t>&lt;vcp*o]&gt;</t>
  </si>
  <si>
    <t>台中市華盛頓小學</t>
    <phoneticPr fontId="1" type="noConversion"/>
  </si>
  <si>
    <t>sbes.tn</t>
    <phoneticPr fontId="19" type="noConversion"/>
  </si>
  <si>
    <t>&lt;r`bo)ng&gt;</t>
  </si>
  <si>
    <t>台南市賢北國小</t>
  </si>
  <si>
    <t>cies.tn</t>
    <phoneticPr fontId="19" type="noConversion"/>
  </si>
  <si>
    <t>&lt;bgbo)ng&gt;</t>
  </si>
  <si>
    <t>台南市忠義國小</t>
  </si>
  <si>
    <t>mdes.tn</t>
    <phoneticPr fontId="19" type="noConversion"/>
  </si>
  <si>
    <t>&lt;lbbo)ng&gt;</t>
  </si>
  <si>
    <t>台南市麻豆國小</t>
  </si>
  <si>
    <t>yfes.tn</t>
    <phoneticPr fontId="19" type="noConversion"/>
  </si>
  <si>
    <t>&lt;xdbo)ng&gt;</t>
  </si>
  <si>
    <t>台南市永福國小</t>
  </si>
  <si>
    <t>yhps.tn</t>
    <phoneticPr fontId="19" type="noConversion"/>
  </si>
  <si>
    <t>&lt;xfmo)ng&gt;</t>
  </si>
  <si>
    <t>台南市永華國小</t>
  </si>
  <si>
    <t>sses.tn</t>
    <phoneticPr fontId="19" type="noConversion"/>
  </si>
  <si>
    <t>&lt;rqbo)ng&gt;</t>
  </si>
  <si>
    <t>台南市新興國小(南區)</t>
  </si>
  <si>
    <t>dcs01.tn</t>
    <phoneticPr fontId="19" type="noConversion"/>
  </si>
  <si>
    <t>&lt;cap,,(mf&gt;</t>
  </si>
  <si>
    <t>台南市茄拔國小</t>
  </si>
  <si>
    <t>aces.tn</t>
    <phoneticPr fontId="19" type="noConversion"/>
  </si>
  <si>
    <t>&lt;`abo)ng&gt;</t>
  </si>
  <si>
    <t>台南市安慶國小</t>
  </si>
  <si>
    <t>lines.tn</t>
    <phoneticPr fontId="19" type="noConversion"/>
  </si>
  <si>
    <t>&lt;kgkan(mf&gt;</t>
  </si>
  <si>
    <t>台南市立人國小</t>
  </si>
  <si>
    <t>siges.tn</t>
  </si>
  <si>
    <t>&lt;rgdan(mf&gt;</t>
  </si>
  <si>
    <t>台南市西港國小</t>
  </si>
  <si>
    <t>yses.tn</t>
    <phoneticPr fontId="19" type="noConversion"/>
  </si>
  <si>
    <t>&lt;xqbo)ng&gt;</t>
  </si>
  <si>
    <t>台南市鹽水國小</t>
  </si>
  <si>
    <t>stes.tn</t>
    <phoneticPr fontId="19" type="noConversion"/>
  </si>
  <si>
    <t>&lt;rrbo)ng&gt;</t>
  </si>
  <si>
    <t>台南市三村國小</t>
  </si>
  <si>
    <t>sjes.tn</t>
    <phoneticPr fontId="19" type="noConversion"/>
  </si>
  <si>
    <t>&lt;rhbo)ng&gt;</t>
  </si>
  <si>
    <t>台南市新進國小</t>
  </si>
  <si>
    <t>tcps.tn</t>
    <phoneticPr fontId="19" type="noConversion"/>
  </si>
  <si>
    <t>&lt;samo)ng&gt;</t>
  </si>
  <si>
    <t>台南市土城國小</t>
  </si>
  <si>
    <t>apps.tn</t>
  </si>
  <si>
    <t>&lt;`nmo)ng&gt;</t>
  </si>
  <si>
    <t>台南市安平國小</t>
  </si>
  <si>
    <t>dases.tn</t>
    <phoneticPr fontId="19" type="noConversion"/>
  </si>
  <si>
    <t>&lt;c_pan(mf&gt;</t>
  </si>
  <si>
    <t>台南市大新國小</t>
  </si>
  <si>
    <t>ltps.tn</t>
    <phoneticPr fontId="19" type="noConversion"/>
  </si>
  <si>
    <t>&lt;krmo)ng&gt;</t>
  </si>
  <si>
    <t>台南市龍潭國小</t>
  </si>
  <si>
    <t>tkes.tn</t>
    <phoneticPr fontId="19" type="noConversion"/>
  </si>
  <si>
    <t>&lt;sibo)ng&gt;</t>
  </si>
  <si>
    <t>台南市東光國小</t>
  </si>
  <si>
    <t>sjps.tn</t>
    <phoneticPr fontId="19" type="noConversion"/>
  </si>
  <si>
    <t>&lt;rhmo)ng&gt;</t>
  </si>
  <si>
    <t>台南市協進國小</t>
  </si>
  <si>
    <t>ykes.tn</t>
    <phoneticPr fontId="19" type="noConversion"/>
  </si>
  <si>
    <t>&lt;xibo)ng&gt;</t>
  </si>
  <si>
    <t>台南市永康國小</t>
  </si>
  <si>
    <t>wyes.tn</t>
    <phoneticPr fontId="19" type="noConversion"/>
  </si>
  <si>
    <t>&lt;vwbo)ng&gt;</t>
  </si>
  <si>
    <t>台南市文元國小</t>
  </si>
  <si>
    <t>hdes.tn</t>
    <phoneticPr fontId="19" type="noConversion"/>
  </si>
  <si>
    <t>&lt;gbbo)ng&gt;</t>
  </si>
  <si>
    <t>台南市海佃國小</t>
  </si>
  <si>
    <t>gces.tn</t>
    <phoneticPr fontId="19" type="noConversion"/>
  </si>
  <si>
    <t>&lt;fabo)ng&gt;</t>
  </si>
  <si>
    <t>台南市公誠國小</t>
  </si>
  <si>
    <t>ssps.tn</t>
    <phoneticPr fontId="19" type="noConversion"/>
  </si>
  <si>
    <t>&lt;rqmo)ng&gt;</t>
  </si>
  <si>
    <t>台南市喜樹國小</t>
  </si>
  <si>
    <t>tcsh.tn</t>
    <phoneticPr fontId="19" type="noConversion"/>
  </si>
  <si>
    <t>&lt;sapd)ng&gt;</t>
  </si>
  <si>
    <t>台南市慈濟國小</t>
  </si>
  <si>
    <t>ssees.tn</t>
  </si>
  <si>
    <t>&lt;rqban(mf&gt;</t>
  </si>
  <si>
    <t>台南市小新國小</t>
  </si>
  <si>
    <t>yzes.tn</t>
    <phoneticPr fontId="1" type="noConversion"/>
  </si>
  <si>
    <t>&lt;xxbo)ng&gt;</t>
  </si>
  <si>
    <t>台南市億載國小</t>
  </si>
  <si>
    <t>kses.tn</t>
  </si>
  <si>
    <t>&lt;jqbo)ng&gt;</t>
  </si>
  <si>
    <t>台南市崑山國小</t>
  </si>
  <si>
    <t>tkps.tn</t>
    <phoneticPr fontId="19" type="noConversion"/>
  </si>
  <si>
    <t>&lt;simo)ng&gt;</t>
  </si>
  <si>
    <t>台南市德高國小</t>
  </si>
  <si>
    <t>fhes.tn</t>
  </si>
  <si>
    <t>&lt;efbo)ng&gt;</t>
  </si>
  <si>
    <t>台南市復興國小(東區)</t>
  </si>
  <si>
    <t>dtes.tn</t>
    <phoneticPr fontId="19" type="noConversion"/>
  </si>
  <si>
    <t>&lt;crbo)ng&gt;</t>
  </si>
  <si>
    <t>台南市大同國小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</si>
  <si>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</si>
  <si>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</si>
  <si>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</si>
  <si>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</si>
  <si>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</si>
  <si>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</si>
  <si>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</si>
  <si>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</si>
  <si>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</si>
  <si>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</si>
  <si>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</si>
  <si>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</si>
  <si>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</si>
  <si>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</si>
  <si>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</si>
  <si>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</si>
  <si>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</si>
  <si>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</si>
  <si>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mchps.kh</t>
    <phoneticPr fontId="19" type="noConversion"/>
  </si>
  <si>
    <t>&lt;laeln(d`&gt;</t>
  </si>
  <si>
    <t>高雄市民權國小</t>
  </si>
  <si>
    <t>csps.kh</t>
    <phoneticPr fontId="1" type="noConversion"/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</si>
  <si>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</si>
  <si>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</si>
  <si>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</si>
  <si>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</si>
  <si>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</si>
  <si>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</si>
  <si>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</si>
  <si>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</si>
  <si>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chihps.kh</t>
    <phoneticPr fontId="19" type="noConversion"/>
  </si>
  <si>
    <t>&lt;bffdkm'c_&gt;</t>
  </si>
  <si>
    <t>高雄市七賢國小</t>
  </si>
  <si>
    <t>scps.kh</t>
  </si>
  <si>
    <t>&lt;ramo)ea&gt;</t>
  </si>
  <si>
    <t>高雄市十全國小</t>
  </si>
  <si>
    <t>chiucps.kh</t>
    <phoneticPr fontId="19" type="noConversion"/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</si>
  <si>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</si>
  <si>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</si>
  <si>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</si>
  <si>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</si>
  <si>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</si>
  <si>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</si>
  <si>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</si>
  <si>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</si>
  <si>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</si>
  <si>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</si>
  <si>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高雄市河濱國小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</si>
  <si>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</si>
  <si>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</si>
  <si>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</si>
  <si>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</si>
  <si>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</si>
  <si>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</si>
  <si>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</si>
  <si>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</si>
  <si>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</si>
  <si>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</si>
  <si>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</si>
  <si>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</si>
  <si>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</si>
  <si>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</si>
  <si>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高雄市凱旋國小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</si>
  <si>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</si>
  <si>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</si>
  <si>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</si>
  <si>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</si>
  <si>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</si>
  <si>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</si>
  <si>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</si>
  <si>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</si>
  <si>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</si>
  <si>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</si>
  <si>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</si>
  <si>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高雄市仁愛國小</t>
  </si>
  <si>
    <t>wfps.kh</t>
    <phoneticPr fontId="19" type="noConversion"/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</si>
  <si>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</si>
  <si>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</si>
  <si>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</si>
  <si>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</si>
  <si>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</si>
  <si>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</si>
  <si>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</si>
  <si>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</si>
  <si>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</si>
  <si>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</si>
  <si>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</si>
  <si>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</si>
  <si>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</si>
  <si>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</si>
  <si>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</si>
  <si>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</si>
  <si>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</si>
  <si>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</si>
  <si>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</si>
  <si>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</si>
  <si>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</si>
  <si>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</si>
  <si>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</si>
  <si>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</si>
  <si>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</si>
  <si>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</si>
  <si>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</si>
  <si>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</si>
  <si>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</si>
  <si>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</si>
  <si>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</si>
  <si>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</si>
  <si>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</si>
  <si>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</si>
  <si>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</si>
  <si>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</si>
  <si>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</si>
  <si>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</si>
  <si>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</si>
  <si>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</si>
  <si>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</si>
  <si>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tpjh.kh</t>
    <phoneticPr fontId="19" type="noConversion"/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</si>
  <si>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</si>
  <si>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</si>
  <si>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</si>
  <si>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</si>
  <si>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</si>
  <si>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</si>
  <si>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</si>
  <si>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</si>
  <si>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</si>
  <si>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</si>
  <si>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</si>
  <si>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</si>
  <si>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</si>
  <si>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</si>
  <si>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zxp.kh</t>
    <phoneticPr fontId="1" type="noConversion"/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</si>
  <si>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</si>
  <si>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</si>
  <si>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</si>
  <si>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</si>
  <si>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</si>
  <si>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</si>
  <si>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</si>
  <si>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</si>
  <si>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htps.kh</t>
    <phoneticPr fontId="19" type="noConversion"/>
  </si>
  <si>
    <t>&lt;grmo)ea&gt;</t>
  </si>
  <si>
    <t>高雄市河堤國小</t>
  </si>
  <si>
    <t>chejps.kh</t>
    <phoneticPr fontId="1" type="noConversion"/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</si>
  <si>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</si>
  <si>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</si>
  <si>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</si>
  <si>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</si>
  <si>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</si>
  <si>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</si>
  <si>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</si>
  <si>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</si>
  <si>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</si>
  <si>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</si>
  <si>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</si>
  <si>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</si>
  <si>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</si>
  <si>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高雄市愛國國小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</si>
  <si>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</si>
  <si>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</si>
  <si>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</si>
  <si>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</si>
  <si>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</si>
  <si>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</si>
  <si>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</si>
  <si>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</si>
  <si>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</si>
  <si>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</si>
  <si>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</si>
  <si>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</si>
  <si>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</si>
  <si>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</si>
  <si>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</si>
  <si>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</si>
  <si>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</si>
  <si>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</si>
  <si>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</si>
  <si>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</si>
  <si>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</si>
  <si>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</si>
  <si>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</si>
  <si>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</si>
  <si>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</si>
  <si>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</si>
  <si>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</si>
  <si>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</si>
  <si>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</si>
  <si>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</si>
  <si>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</si>
  <si>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</si>
  <si>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</si>
  <si>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</si>
  <si>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</si>
  <si>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</si>
  <si>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</si>
  <si>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</si>
  <si>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</si>
  <si>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</si>
  <si>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</si>
  <si>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</si>
  <si>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</si>
  <si>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</si>
  <si>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</si>
  <si>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</si>
  <si>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</si>
  <si>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</si>
  <si>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</si>
  <si>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</si>
  <si>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</si>
  <si>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</si>
  <si>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</si>
  <si>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</si>
  <si>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</si>
  <si>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</si>
  <si>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</si>
  <si>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</si>
  <si>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</si>
  <si>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</si>
  <si>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</si>
  <si>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</si>
  <si>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</si>
  <si>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</si>
  <si>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</si>
  <si>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</si>
  <si>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</si>
  <si>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</si>
  <si>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</si>
  <si>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</si>
  <si>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</si>
  <si>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</si>
  <si>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</si>
  <si>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</si>
  <si>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高雄市壽齡國小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</si>
  <si>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</si>
  <si>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</si>
  <si>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</si>
  <si>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</si>
  <si>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</si>
  <si>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</si>
  <si>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</si>
  <si>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</si>
  <si>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</si>
  <si>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</si>
  <si>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</si>
  <si>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高雄市下坑國小</t>
  </si>
  <si>
    <t>lds.kh</t>
    <phoneticPr fontId="1" type="noConversion"/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</si>
  <si>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</si>
  <si>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</si>
  <si>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</si>
  <si>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</si>
  <si>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</si>
  <si>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</si>
  <si>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</si>
  <si>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</si>
  <si>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</si>
  <si>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</si>
  <si>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</si>
  <si>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</si>
  <si>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</si>
  <si>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</si>
  <si>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syes.mlc</t>
    <phoneticPr fontId="1" type="noConversion"/>
  </si>
  <si>
    <t>&lt;rwbo)ge[&gt;</t>
  </si>
  <si>
    <t>苗栗縣信義國小</t>
  </si>
  <si>
    <t>dahues.mlc</t>
  </si>
  <si>
    <t>&lt;c_eq`m'ecY&gt;</t>
  </si>
  <si>
    <t>苗栗縣大湖國小</t>
  </si>
  <si>
    <t>jses.mlc</t>
    <phoneticPr fontId="19" type="noConversion"/>
  </si>
  <si>
    <t>&lt;iqbo)ge[&gt;</t>
  </si>
  <si>
    <t>苗栗縣尖山國小</t>
  </si>
  <si>
    <t>wyes.mlc</t>
    <phoneticPr fontId="19" type="noConversion"/>
  </si>
  <si>
    <t>&lt;vwbo)ge[&gt;</t>
  </si>
  <si>
    <t>苗栗縣文苑國小</t>
  </si>
  <si>
    <t>gges.mlc</t>
    <phoneticPr fontId="19" type="noConversion"/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</si>
  <si>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</si>
  <si>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</si>
  <si>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</si>
  <si>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</si>
  <si>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</si>
  <si>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</si>
  <si>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</si>
  <si>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</si>
  <si>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</si>
  <si>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</si>
  <si>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</si>
  <si>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sses.hcc</t>
    <phoneticPr fontId="19" type="noConversion"/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</si>
  <si>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</si>
  <si>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</si>
  <si>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</si>
  <si>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</si>
  <si>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</si>
  <si>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</si>
  <si>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</si>
  <si>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</si>
  <si>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scps2.hcc</t>
    <phoneticPr fontId="19" type="noConversion"/>
  </si>
  <si>
    <t>&lt;ramo-(a[Z&gt;</t>
  </si>
  <si>
    <t>新竹縣上智國小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</si>
  <si>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</si>
  <si>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</si>
  <si>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</si>
  <si>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</si>
  <si>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</si>
  <si>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</si>
  <si>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</si>
  <si>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</si>
  <si>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</si>
  <si>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</si>
  <si>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</si>
  <si>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</si>
  <si>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</si>
  <si>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</si>
  <si>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</si>
  <si>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ples.ntct</t>
    <phoneticPr fontId="19" type="noConversion"/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</si>
  <si>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</si>
  <si>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</si>
  <si>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</si>
  <si>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</si>
  <si>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</si>
  <si>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</si>
  <si>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</si>
  <si>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</si>
  <si>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</si>
  <si>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</si>
  <si>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</si>
  <si>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</si>
  <si>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</si>
  <si>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</si>
  <si>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</si>
  <si>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</si>
  <si>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</si>
  <si>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</si>
  <si>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</si>
  <si>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</si>
  <si>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</si>
  <si>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</si>
  <si>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</si>
  <si>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lkps.ntct</t>
    <phoneticPr fontId="1" type="noConversion"/>
  </si>
  <si>
    <t>&lt;kimo)hm[k&gt;</t>
  </si>
  <si>
    <t>南投縣鹿谷國小</t>
  </si>
  <si>
    <t>putai.ntct</t>
    <phoneticPr fontId="1" type="noConversion"/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</si>
  <si>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</si>
  <si>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</si>
  <si>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</si>
  <si>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</si>
  <si>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</si>
  <si>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</si>
  <si>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</si>
  <si>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</si>
  <si>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hbps.chc</t>
    <phoneticPr fontId="19" type="noConversion"/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</si>
  <si>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</si>
  <si>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</si>
  <si>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</si>
  <si>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</si>
  <si>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</si>
  <si>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</si>
  <si>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</si>
  <si>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</si>
  <si>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bdes.chc</t>
    <phoneticPr fontId="19" type="noConversion"/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</si>
  <si>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</si>
  <si>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</si>
  <si>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</si>
  <si>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</si>
  <si>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</si>
  <si>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</si>
  <si>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</si>
  <si>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</si>
  <si>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</si>
  <si>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</si>
  <si>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</si>
  <si>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</si>
  <si>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</si>
  <si>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彰化縣大竹國小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</si>
  <si>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</si>
  <si>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</si>
  <si>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</si>
  <si>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</si>
  <si>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</si>
  <si>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</si>
  <si>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</si>
  <si>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</si>
  <si>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</si>
  <si>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es.ntcu</t>
    <phoneticPr fontId="1" type="noConversion"/>
  </si>
  <si>
    <t>&lt;dq+jo]n&gt;</t>
  </si>
  <si>
    <t>台中教大實小</t>
  </si>
  <si>
    <t>whes.chc</t>
  </si>
  <si>
    <t>&lt;vfbo)]a[&gt;</t>
  </si>
  <si>
    <t>彰化縣萬合國小</t>
  </si>
  <si>
    <t>thps.chc</t>
  </si>
  <si>
    <t>&lt;sfmo)]a[&gt;</t>
  </si>
  <si>
    <t>彰化縣泰和國小</t>
  </si>
  <si>
    <t>pses.chc</t>
    <phoneticPr fontId="19" type="noConversion"/>
  </si>
  <si>
    <t>&lt;oqbo)]a[&gt;</t>
  </si>
  <si>
    <t>彰化縣埔心國小</t>
  </si>
  <si>
    <t>fses.chc</t>
    <phoneticPr fontId="19" type="noConversion"/>
  </si>
  <si>
    <t>&lt;eqbo)]a[&gt;</t>
  </si>
  <si>
    <t>彰化縣湖西國小</t>
  </si>
  <si>
    <t>twps.chc</t>
    <phoneticPr fontId="1" type="noConversion"/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</si>
  <si>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</si>
  <si>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</si>
  <si>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</si>
  <si>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</si>
  <si>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</si>
  <si>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</si>
  <si>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</si>
  <si>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</si>
  <si>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</si>
  <si>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</si>
  <si>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</si>
  <si>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</si>
  <si>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</si>
  <si>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</si>
  <si>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cjnes.ylc</t>
    <phoneticPr fontId="19" type="noConversion"/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</si>
  <si>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</si>
  <si>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</si>
  <si>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</si>
  <si>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</si>
  <si>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</si>
  <si>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</si>
  <si>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</si>
  <si>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</si>
  <si>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</si>
  <si>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</si>
  <si>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</si>
  <si>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</si>
  <si>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</si>
  <si>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</si>
  <si>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</si>
  <si>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</si>
  <si>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</si>
  <si>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</si>
  <si>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</si>
  <si>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</si>
  <si>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</si>
  <si>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</si>
  <si>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</si>
  <si>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gles.ptc</t>
    <phoneticPr fontId="19" type="noConversion"/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</si>
  <si>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</si>
  <si>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</si>
  <si>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</si>
  <si>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</si>
  <si>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</si>
  <si>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</si>
  <si>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</si>
  <si>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</si>
  <si>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</si>
  <si>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</si>
  <si>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</si>
  <si>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</si>
  <si>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</si>
  <si>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</si>
  <si>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</si>
  <si>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</si>
  <si>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</si>
  <si>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ytes.ptc</t>
    <phoneticPr fontId="19" type="noConversion"/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</si>
  <si>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</si>
  <si>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</si>
  <si>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</si>
  <si>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</si>
  <si>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</si>
  <si>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</si>
  <si>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</si>
  <si>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</si>
  <si>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spps.ptc</t>
    <phoneticPr fontId="19" type="noConversion"/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</si>
  <si>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</si>
  <si>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</si>
  <si>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</si>
  <si>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</si>
  <si>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</si>
  <si>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9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</si>
  <si>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</si>
  <si>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</si>
  <si>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</si>
  <si>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</si>
  <si>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3</t>
    <phoneticPr fontId="1" type="noConversion"/>
  </si>
  <si>
    <t>0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</si>
  <si>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</si>
  <si>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</si>
  <si>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href="/writer_5_/h407_example.html" target="_blank"&gt;範例檔和成果採收&lt;/a&gt;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</si>
  <si>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</si>
  <si>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</si>
  <si>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href="/impress_5_/h507_example.html" target="_blank"&gt;範例檔和成果採收&lt;/a&gt;</t>
  </si>
  <si>
    <t>&lt;a href="/impress_5_/good_stuff_H507/index.html"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</si>
  <si>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</si>
  <si>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</si>
  <si>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</si>
  <si>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href="/writer6_/ebooks_H411_Writer6_/index.html" target="_blank"&gt;電子書&lt;/a&gt;</t>
  </si>
  <si>
    <t>&lt;a href="/writer6_/h411_example.html" target="_blank"&gt;範例檔和成果採收&lt;/a&gt;</t>
  </si>
  <si>
    <t>&lt;a href="/writer6_/good_stuff_H411/index.html" target="_blank"&gt;相關資源&lt;/a&gt;</t>
  </si>
  <si>
    <t>&lt;a href="/google2_/ebooks_H412_Google_/index.html" target="_blank"&gt;電子書&lt;/a&gt;</t>
  </si>
  <si>
    <t>&lt;a href="/word2019_/ebooks_H410_Word2019_/index.html" target="_blank"&gt;電子書&lt;/a&gt;</t>
  </si>
  <si>
    <t>&lt;a href="/word2016_/ebooks_H406_Word2016_/index.html"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</si>
  <si>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</si>
  <si>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</si>
  <si>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</si>
  <si>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</si>
  <si>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</si>
  <si>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</si>
  <si>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</si>
  <si>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</si>
  <si>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</si>
  <si>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</si>
  <si>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t>&lt;a href="/win10_/ebooks_H303_Win10_1_/index.html" target="_blank"&gt;電子書&lt;/a&gt;</t>
  </si>
  <si>
    <t>&lt;a href="/google2_/h412_example.html" target="_blank"&gt;範例檔和成果採收&lt;/a&gt;</t>
  </si>
  <si>
    <t>&lt;a href="/word2019_/h410_example.html" target="_blank"&gt;範例檔和成果採收&lt;/a&gt;</t>
  </si>
  <si>
    <t>&lt;a href="/word2016_/h406_example.html" target="_blank"&gt;範例檔和成果採收&lt;/a&gt;</t>
  </si>
  <si>
    <t>&lt;a href="/ppt2019_/h510_example.html" target="_blank"&gt;範例檔和成果採收&lt;/a&gt;</t>
  </si>
  <si>
    <t>&lt;a href="/powerpoint2016_/h506_example.html" target="_blank"&gt;範例檔和成果採收&lt;/a&gt;</t>
  </si>
  <si>
    <t>&lt;a href="/Scratch3_/h511_example.html" target="_blank"&gt;範例檔和成果採收&lt;/a&gt;</t>
  </si>
  <si>
    <t>&lt;a href="/microbit_v2_/h606_example.html" target="_blank"&gt;範例檔和成果採收&lt;/a&gt;</t>
  </si>
  <si>
    <t>&lt;a href="/microbit_/h601_example.html" target="_blank"&gt;範例檔和成果採收&lt;/a&gt;</t>
  </si>
  <si>
    <t>&lt;a href="/inkscape_/h512_example.html" target="_blank"&gt;範例檔和成果採收&lt;/a&gt;</t>
  </si>
  <si>
    <t>&lt;a href="/PowerDr123_/h508_example.html" target="_blank"&gt;範例檔和成果採收&lt;/a&gt;</t>
  </si>
  <si>
    <t>&lt;a href="/PowerDr17_/h602_example.html" target="_blank"&gt;範例檔和成果採收&lt;/a&gt;</t>
  </si>
  <si>
    <t>&lt;a href="/photocap123_/h501_example.html" target="_blank"&gt;範例檔和成果採收&lt;/a&gt;</t>
  </si>
  <si>
    <t>&lt;a href="/win10_/h303_example.html" target="_blank"&gt;範例檔和成果採收&lt;/a&gt;</t>
  </si>
  <si>
    <t>&lt;a href="/google_/h408_example.html" target="_blank"&gt;範例檔和成果採收&lt;/a&gt;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</si>
  <si>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h516_example.html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範例檔和成果採收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</si>
  <si>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</si>
  <si>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href="/google2_/good_stuff_H412/index.html" target="_blank"&gt;相關資源&lt;/a&gt;</t>
  </si>
  <si>
    <t>&lt;a href="/word2019_/good_stuff_H410/index.html" target="_blank"&gt;相關資源&lt;/a&gt;</t>
  </si>
  <si>
    <t>&lt;a href="/word2016_/good_stuff_H406/index.html"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</si>
  <si>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</si>
  <si>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</si>
  <si>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</si>
  <si>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</si>
  <si>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</si>
  <si>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</si>
  <si>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</si>
  <si>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</si>
  <si>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</si>
  <si>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</si>
  <si>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</si>
  <si>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egame/index_.html</t>
    </r>
    <phoneticPr fontId="1" type="noConversion"/>
  </si>
  <si>
    <r>
      <rPr>
        <b/>
        <sz val="12"/>
        <color rgb="FF0000FF"/>
        <rFont val="微軟正黑體"/>
        <family val="2"/>
        <charset val="136"/>
      </rPr>
      <t>ebook123_svr_/</t>
    </r>
    <r>
      <rPr>
        <b/>
        <sz val="12"/>
        <color theme="1"/>
        <rFont val="微軟正黑體"/>
        <family val="2"/>
        <charset val="136"/>
      </rPr>
      <t>etype/index_.html</t>
    </r>
    <phoneticPr fontId="1" type="noConversion"/>
  </si>
  <si>
    <t>go21.22</t>
  </si>
  <si>
    <t>&lt;fm/-),+&gt;</t>
  </si>
  <si>
    <t>pt21.22</t>
  </si>
  <si>
    <t>&lt;or/-),+&gt;</t>
  </si>
  <si>
    <t>PowerPoint</t>
  </si>
  <si>
    <t>sr21.22</t>
  </si>
  <si>
    <t>&lt;rp/-),+&gt;</t>
  </si>
  <si>
    <t>Scratch 3</t>
  </si>
  <si>
    <t>mb21.22</t>
  </si>
  <si>
    <t>&lt;l`/-),+&gt;</t>
  </si>
  <si>
    <t>Micro:bit</t>
  </si>
  <si>
    <t>in21.22</t>
  </si>
  <si>
    <t>&lt;hl/-),+&gt;</t>
  </si>
  <si>
    <t>Inkscape</t>
  </si>
  <si>
    <t>pr21.22</t>
  </si>
  <si>
    <t>&lt;op/-),+&gt;</t>
  </si>
  <si>
    <t>威力導演</t>
  </si>
  <si>
    <t>go23.22</t>
  </si>
  <si>
    <t>&lt;fm//),+&gt;</t>
  </si>
  <si>
    <t>pt23.22</t>
  </si>
  <si>
    <t>&lt;or//),+&gt;</t>
  </si>
  <si>
    <t>sr23.22</t>
  </si>
  <si>
    <t>&lt;rp//),+&gt;</t>
  </si>
  <si>
    <t>mb23.22</t>
  </si>
  <si>
    <t>&lt;l`//),+&gt;</t>
  </si>
  <si>
    <t>in23.22</t>
  </si>
  <si>
    <t>&lt;hl//),+&gt;</t>
  </si>
  <si>
    <t>pr23.22</t>
  </si>
  <si>
    <t>&lt;op//),+&gt;</t>
  </si>
  <si>
    <t>go45.22</t>
  </si>
  <si>
    <t>&lt;fm11),+&gt;</t>
  </si>
  <si>
    <t>pt45.22</t>
  </si>
  <si>
    <t>&lt;or11),+&gt;</t>
  </si>
  <si>
    <t>sr45.22</t>
  </si>
  <si>
    <t>&lt;rp11),+&gt;</t>
  </si>
  <si>
    <t>mb45.22</t>
  </si>
  <si>
    <t>&lt;l`11),+&gt;</t>
  </si>
  <si>
    <t>in45.22</t>
  </si>
  <si>
    <t>&lt;hl11),+&gt;</t>
  </si>
  <si>
    <t>pr45.22</t>
  </si>
  <si>
    <t>&lt;op11),+&gt;</t>
  </si>
  <si>
    <t>go67.22</t>
  </si>
  <si>
    <t>&lt;fm33),+&gt;</t>
  </si>
  <si>
    <t>pt67.22</t>
  </si>
  <si>
    <t>&lt;or33),+&gt;</t>
  </si>
  <si>
    <t>sr67.22</t>
  </si>
  <si>
    <t>&lt;rp33),+&gt;</t>
  </si>
  <si>
    <t>mb67.22</t>
  </si>
  <si>
    <t>&lt;l`33),+&gt;</t>
  </si>
  <si>
    <t>in67.22</t>
  </si>
  <si>
    <t>&lt;hl33),+&gt;</t>
  </si>
  <si>
    <t>pr67.22</t>
  </si>
  <si>
    <t>&lt;op33),+&gt;</t>
  </si>
  <si>
    <t>go89.22</t>
  </si>
  <si>
    <t>&lt;fm55),+&gt;</t>
  </si>
  <si>
    <t>pt89.22</t>
  </si>
  <si>
    <t>&lt;or55),+&gt;</t>
  </si>
  <si>
    <t>sr89.22</t>
  </si>
  <si>
    <t>&lt;rp55),+&gt;</t>
  </si>
  <si>
    <t>mb89.22</t>
  </si>
  <si>
    <t>&lt;l`55),+&gt;</t>
  </si>
  <si>
    <t>in89.22</t>
  </si>
  <si>
    <t>&lt;hl55),+&gt;</t>
  </si>
  <si>
    <t>pr89.22</t>
  </si>
  <si>
    <t>&lt;op55),+&gt;</t>
  </si>
  <si>
    <t>go11.22</t>
  </si>
  <si>
    <t>&lt;fm.-),+&gt;</t>
  </si>
  <si>
    <t>pt11.22</t>
  </si>
  <si>
    <t>&lt;or.-),+&gt;</t>
  </si>
  <si>
    <t>sr11.22</t>
  </si>
  <si>
    <t>&lt;rp.-),+&gt;</t>
  </si>
  <si>
    <t>mb11.22</t>
  </si>
  <si>
    <t>&lt;l`.-),+&gt;</t>
  </si>
  <si>
    <t>in11.22</t>
  </si>
  <si>
    <t>&lt;hl.-),+&gt;</t>
  </si>
  <si>
    <t>pr11.22</t>
  </si>
  <si>
    <t>&lt;op.-),+&gt;</t>
  </si>
  <si>
    <t>wd21.22</t>
  </si>
  <si>
    <t>&lt;vb/-),+&gt;</t>
  </si>
  <si>
    <t>wd23.22</t>
  </si>
  <si>
    <t>&lt;vb//),+&gt;</t>
  </si>
  <si>
    <t>wd45.22</t>
  </si>
  <si>
    <t>&lt;vb11),+&gt;</t>
  </si>
  <si>
    <t>wd67.22</t>
  </si>
  <si>
    <t>&lt;vb33),+&gt;</t>
  </si>
  <si>
    <t>wd89.22</t>
  </si>
  <si>
    <t>&lt;vb55),+&gt;</t>
  </si>
  <si>
    <t>wd11.22</t>
  </si>
  <si>
    <t>&lt;vb.-),+&gt;</t>
  </si>
  <si>
    <t>Win10用書學校(110學年)</t>
  </si>
  <si>
    <t>gt.110</t>
  </si>
  <si>
    <t>&lt;fr+-,*&gt;</t>
  </si>
  <si>
    <t>gt2.110</t>
  </si>
  <si>
    <t>&lt;fr/*,+)&gt;</t>
  </si>
  <si>
    <t>Win10用書學校(至1/21前)</t>
    <phoneticPr fontId="1" type="noConversion"/>
  </si>
  <si>
    <t>110</t>
  </si>
  <si>
    <t>&lt;0/-&gt;</t>
  </si>
  <si>
    <t>1102</t>
  </si>
  <si>
    <t>&lt;0/-.&gt;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</si>
  <si>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</si>
  <si>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</si>
  <si>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</si>
  <si>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</si>
  <si>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</si>
  <si>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</si>
  <si>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</si>
  <si>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</si>
  <si>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</si>
  <si>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tsps.110</t>
  </si>
  <si>
    <t>&lt;sqmo)+*(&gt;</t>
  </si>
  <si>
    <t>新北市淡水國小補校</t>
  </si>
  <si>
    <t>ebook123_svr_/welcome.html</t>
    <phoneticPr fontId="1" type="noConversion"/>
  </si>
  <si>
    <t>Scratch3_/welcome.html</t>
    <phoneticPr fontId="1" type="noConversion"/>
  </si>
  <si>
    <t>google2_/welcome.html</t>
  </si>
  <si>
    <t>word2019_/welcome.html</t>
  </si>
  <si>
    <t>word2016_/welcome.html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</si>
  <si>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</si>
  <si>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</si>
  <si>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</si>
  <si>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</si>
  <si>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</si>
  <si>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</si>
  <si>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</si>
  <si>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</si>
  <si>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</si>
  <si>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</si>
  <si>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</si>
  <si>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</si>
  <si>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</si>
  <si>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index.html</t>
    <phoneticPr fontId="1" type="noConversion"/>
  </si>
  <si>
    <t>&lt;a href="https://static.ebook123.com.tw/example/index.html" target="_blank"&gt;課程範例&lt;/a&gt;</t>
    <phoneticPr fontId="1" type="noConversion"/>
  </si>
  <si>
    <t>首頁連結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</si>
  <si>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</si>
  <si>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</si>
  <si>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</si>
  <si>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</si>
  <si>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</si>
  <si>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</si>
  <si>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</si>
  <si>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</si>
  <si>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</si>
  <si>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</si>
  <si>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</si>
  <si>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</si>
  <si>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anhoes.ntpc</t>
    <phoneticPr fontId="19" type="noConversion"/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</si>
  <si>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</si>
  <si>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</si>
  <si>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</si>
  <si>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</si>
  <si>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</si>
  <si>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</si>
  <si>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</si>
  <si>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</si>
  <si>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</si>
  <si>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</si>
  <si>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</si>
  <si>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</si>
  <si>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</si>
  <si>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</si>
  <si>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</si>
  <si>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</si>
  <si>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</si>
  <si>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</si>
  <si>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</si>
  <si>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</si>
  <si>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</si>
  <si>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</si>
  <si>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</si>
  <si>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</si>
  <si>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</si>
  <si>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</si>
  <si>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</si>
  <si>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</si>
  <si>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</si>
  <si>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台北市西門國小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</si>
  <si>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</si>
  <si>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</si>
  <si>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</si>
  <si>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</si>
  <si>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</si>
  <si>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</si>
  <si>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</si>
  <si>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</si>
  <si>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</si>
  <si>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</si>
  <si>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</si>
  <si>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</si>
  <si>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</si>
  <si>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</si>
  <si>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</si>
  <si>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</si>
  <si>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</si>
  <si>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</si>
  <si>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桃園市田心國小</t>
    <phoneticPr fontId="1" type="noConversion"/>
  </si>
  <si>
    <t>左側教學資源，&lt;br&gt;請按教材快速進入</t>
    <phoneticPr fontId="1" type="noConversion"/>
  </si>
  <si>
    <t>1/21前，請登入110/q3c&lt;br&gt;練習好玩遊戲和中、英打</t>
    <phoneticPr fontId="1" type="noConversion"/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</si>
  <si>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</si>
  <si>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</si>
  <si>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</si>
  <si>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href="/word2019_/H410_iso_link.html"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</si>
  <si>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</si>
  <si>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</si>
  <si>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href="/powerpoint2016_/H506_iso_link.html" target="_blank"&gt;光碟iso檔(含範例檔)&lt;/a&gt;</t>
  </si>
  <si>
    <t>&lt;a href="/Scratch3_/H511_iso_link.html" target="_blank"&gt;光碟iso檔(含範例檔)&lt;/a&gt;</t>
  </si>
  <si>
    <t>&lt;a href="/microbit_v2_/H606_iso_link.html" target="_blank"&gt;光碟iso檔(含範例檔)&lt;/a&gt;</t>
  </si>
  <si>
    <t>&lt;a href="/microbit_/H601_iso_link.html" target="_blank"&gt;光碟iso檔(含範例檔)&lt;/a&gt;</t>
  </si>
  <si>
    <t>&lt;a href="/inkscape_/H512_iso_link.html"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</si>
  <si>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</si>
  <si>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</si>
  <si>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</si>
  <si>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href="/photocap123_/H501_iso_link.html" target="_blank"&gt;光碟iso檔(含範例檔)&lt;/a&gt;</t>
  </si>
  <si>
    <t>&lt;a href="/writer6_/H411_iso_link.html" target="_blank"&gt;光碟iso檔(含範例檔)&lt;/a&gt;</t>
  </si>
  <si>
    <t>&lt;a href="/writer_5_/H407_iso_link.html" target="_blank"&gt;光碟iso檔(含範例檔)&lt;/a&gt;</t>
  </si>
  <si>
    <t>&lt;a href="/impress_5_/H507_iso_link.html" target="_blank"&gt;光碟iso檔(含範例檔)&lt;/a&gt;</t>
  </si>
  <si>
    <t>&lt;a href="https://static.ebook123.com.tw/plan/index.html" target="_blank"&gt;教學計畫表&lt;/a&gt;&lt;br&gt;&lt;span style='color:red'&gt;若學校因疫情停課，&lt;br&gt;將提供學生[在家]使用&lt;/span&gt;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</si>
</sst>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6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4"/>
      <color rgb="FFFF0000"/>
      <name val="Menlo"/>
      <family val="2"/>
    </font>
    <font>
      <b/>
      <sz val="14"/>
      <color rgb="FFFF0000"/>
      <name val="Menlo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新細明體"/>
      <family val="2"/>
      <charset val="136"/>
      <scheme val="minor"/>
    </font>
    <font>
      <sz val="12"/>
      <name val="Menlo"/>
    </font>
    <font>
      <b/>
      <sz val="20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  <font>
      <b/>
      <sz val="20"/>
      <color rgb="FF0000FF"/>
      <name val="Arial"/>
      <family val="2"/>
    </font>
    <font>
      <b/>
      <sz val="16"/>
      <color rgb="FF0000FF"/>
      <name val="Arial"/>
      <family val="2"/>
    </font>
    <font>
      <sz val="20"/>
      <name val="新細明體"/>
      <family val="1"/>
      <charset val="136"/>
      <scheme val="minor"/>
    </font>
    <font>
      <b/>
      <sz val="28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20"/>
      <name val="Arial"/>
      <family val="2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6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0" fillId="5" borderId="1" xfId="0" applyFont="1" applyFill="1" applyBorder="1">
      <alignment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>
      <alignment horizontal="left" vertical="center"/>
    </xf>
    <xf numFmtId="0" fontId="20" fillId="0" borderId="0" xfId="0" applyNumberFormat="1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left" vertical="center"/>
    </xf>
    <xf numFmtId="0" fontId="23" fillId="0" borderId="3" xfId="0" applyNumberFormat="1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1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left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>
      <alignment vertical="center"/>
    </xf>
    <xf numFmtId="0" fontId="21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left" vertical="center"/>
    </xf>
    <xf numFmtId="0" fontId="22" fillId="3" borderId="2" xfId="0" applyNumberFormat="1" applyFont="1" applyFill="1" applyBorder="1" applyAlignment="1">
      <alignment horizontal="left" vertical="center"/>
    </xf>
    <xf numFmtId="0" fontId="23" fillId="3" borderId="2" xfId="0" applyNumberFormat="1" applyFont="1" applyFill="1" applyBorder="1" applyAlignment="1">
      <alignment horizontal="center" vertical="center"/>
    </xf>
    <xf numFmtId="0" fontId="22" fillId="8" borderId="2" xfId="0" applyNumberFormat="1" applyFont="1" applyFill="1" applyBorder="1" applyAlignment="1">
      <alignment horizontal="left" vertical="center"/>
    </xf>
    <xf numFmtId="0" fontId="25" fillId="8" borderId="2" xfId="0" applyNumberFormat="1" applyFont="1" applyFill="1" applyBorder="1" applyAlignment="1">
      <alignment horizontal="center" vertical="center"/>
    </xf>
    <xf numFmtId="0" fontId="22" fillId="6" borderId="2" xfId="0" applyNumberFormat="1" applyFont="1" applyFill="1" applyBorder="1" applyAlignment="1">
      <alignment horizontal="left" vertical="center"/>
    </xf>
    <xf numFmtId="49" fontId="25" fillId="6" borderId="2" xfId="0" applyNumberFormat="1" applyFont="1" applyFill="1" applyBorder="1" applyAlignment="1">
      <alignment horizontal="center" vertical="center"/>
    </xf>
    <xf numFmtId="49" fontId="27" fillId="6" borderId="2" xfId="0" applyNumberFormat="1" applyFont="1" applyFill="1" applyBorder="1" applyAlignment="1">
      <alignment horizontal="center" vertical="center"/>
    </xf>
    <xf numFmtId="0" fontId="22" fillId="7" borderId="2" xfId="0" applyNumberFormat="1" applyFont="1" applyFill="1" applyBorder="1" applyAlignment="1">
      <alignment horizontal="left" vertical="center"/>
    </xf>
    <xf numFmtId="176" fontId="25" fillId="7" borderId="2" xfId="0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 vertical="center"/>
    </xf>
    <xf numFmtId="0" fontId="21" fillId="6" borderId="2" xfId="0" applyNumberFormat="1" applyFont="1" applyFill="1" applyBorder="1" applyAlignment="1">
      <alignment horizontal="left" vertical="center"/>
    </xf>
    <xf numFmtId="49" fontId="26" fillId="6" borderId="2" xfId="0" applyNumberFormat="1" applyFont="1" applyFill="1" applyBorder="1" applyAlignment="1">
      <alignment horizontal="center" vertical="center"/>
    </xf>
    <xf numFmtId="0" fontId="21" fillId="7" borderId="2" xfId="0" applyNumberFormat="1" applyFont="1" applyFill="1" applyBorder="1" applyAlignment="1">
      <alignment horizontal="left" vertical="center"/>
    </xf>
    <xf numFmtId="0" fontId="21" fillId="8" borderId="2" xfId="0" applyNumberFormat="1" applyFont="1" applyFill="1" applyBorder="1" applyAlignment="1">
      <alignment horizontal="left" vertical="center"/>
    </xf>
    <xf numFmtId="0" fontId="25" fillId="6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6" fontId="28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9" fillId="8" borderId="2" xfId="0" applyNumberFormat="1" applyFont="1" applyFill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>
      <alignment vertical="center"/>
    </xf>
    <xf numFmtId="176" fontId="30" fillId="7" borderId="2" xfId="0" applyNumberFormat="1" applyFont="1" applyFill="1" applyBorder="1" applyAlignment="1">
      <alignment horizontal="center" vertical="center"/>
    </xf>
    <xf numFmtId="0" fontId="23" fillId="0" borderId="2" xfId="0" quotePrefix="1" applyNumberFormat="1" applyFont="1" applyFill="1" applyBorder="1" applyAlignment="1">
      <alignment horizontal="left" vertical="center"/>
    </xf>
    <xf numFmtId="0" fontId="21" fillId="0" borderId="3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1" fillId="0" borderId="2" xfId="0" applyFont="1" applyBorder="1">
      <alignment vertical="center"/>
    </xf>
    <xf numFmtId="49" fontId="31" fillId="0" borderId="2" xfId="0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</cellXfs>
  <cellStyles count="1">
    <cellStyle name="一般" xfId="0" builtinId="0"/>
  </cellStyles>
  <dxfs count="193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FF"/>
      <color rgb="FF71DA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F2B5-4C24-FA4A-B2C6-D641B6900835}">
  <dimension ref="A1:AF574"/>
  <sheetViews>
    <sheetView zoomScale="70" zoomScaleNormal="70" workbookViewId="0">
      <pane ySplit="1" topLeftCell="A551" activePane="bottomLeft" state="frozen"/>
      <selection pane="bottomLeft" activeCell="A2" sqref="A2"/>
    </sheetView>
  </sheetViews>
  <sheetFormatPr defaultColWidth="11.5546875" defaultRowHeight="16.2"/>
  <cols>
    <col min="1" max="1" width="14.88671875" style="22" customWidth="1"/>
    <col min="2" max="2" width="16.6640625" style="22" customWidth="1"/>
    <col min="3" max="3" width="21.88671875" style="23" customWidth="1"/>
    <col min="4" max="4" width="10.6640625" style="65" bestFit="1" customWidth="1"/>
    <col min="5" max="6" width="7.33203125" style="21" customWidth="1"/>
    <col min="7" max="16" width="9.77734375" style="1" customWidth="1"/>
    <col min="17" max="30" width="10.77734375" style="1" customWidth="1"/>
    <col min="31" max="31" width="12.77734375" style="1" customWidth="1"/>
    <col min="32" max="32" width="10.77734375" style="2" customWidth="1"/>
    <col min="33" max="16384" width="11.5546875" style="2"/>
  </cols>
  <sheetData>
    <row r="1" spans="1:32" ht="40.049999999999997" customHeight="1">
      <c r="A1" s="27" t="s">
        <v>1</v>
      </c>
      <c r="B1" s="27" t="s">
        <v>2</v>
      </c>
      <c r="C1" s="28" t="s">
        <v>0</v>
      </c>
      <c r="D1" s="64" t="s">
        <v>68</v>
      </c>
      <c r="E1" s="29" t="s">
        <v>37</v>
      </c>
      <c r="F1" s="30" t="s">
        <v>1760</v>
      </c>
      <c r="G1" s="31" t="s">
        <v>17</v>
      </c>
      <c r="H1" s="31" t="s">
        <v>18</v>
      </c>
      <c r="I1" s="31" t="s">
        <v>20</v>
      </c>
      <c r="J1" s="31" t="s">
        <v>19</v>
      </c>
      <c r="K1" s="31" t="s">
        <v>22</v>
      </c>
      <c r="L1" s="31" t="s">
        <v>21</v>
      </c>
      <c r="M1" s="31" t="s">
        <v>23</v>
      </c>
      <c r="N1" s="31" t="s">
        <v>25</v>
      </c>
      <c r="O1" s="31" t="s">
        <v>24</v>
      </c>
      <c r="P1" s="31" t="s">
        <v>26</v>
      </c>
      <c r="Q1" s="31" t="s">
        <v>27</v>
      </c>
      <c r="R1" s="31" t="s">
        <v>28</v>
      </c>
      <c r="S1" s="31" t="s">
        <v>29</v>
      </c>
      <c r="T1" s="31" t="s">
        <v>35</v>
      </c>
      <c r="U1" s="31" t="s">
        <v>16</v>
      </c>
      <c r="V1" s="31" t="s">
        <v>41</v>
      </c>
      <c r="W1" s="31" t="s">
        <v>30</v>
      </c>
      <c r="X1" s="31" t="s">
        <v>36</v>
      </c>
      <c r="Y1" s="31" t="s">
        <v>31</v>
      </c>
      <c r="Z1" s="31" t="s">
        <v>94</v>
      </c>
      <c r="AA1" s="31" t="s">
        <v>91</v>
      </c>
      <c r="AB1" s="31" t="s">
        <v>92</v>
      </c>
      <c r="AC1" s="31" t="s">
        <v>93</v>
      </c>
      <c r="AD1" s="31" t="s">
        <v>32</v>
      </c>
      <c r="AE1" s="31" t="s">
        <v>33</v>
      </c>
      <c r="AF1" s="31" t="s">
        <v>34</v>
      </c>
    </row>
    <row r="2" spans="1:32" ht="19.95" customHeight="1">
      <c r="A2" s="32" t="s">
        <v>60</v>
      </c>
      <c r="B2" s="33" t="s">
        <v>48</v>
      </c>
      <c r="C2" s="34" t="s">
        <v>84</v>
      </c>
      <c r="D2" s="35"/>
      <c r="E2" s="35">
        <v>0</v>
      </c>
      <c r="F2" s="36" t="s">
        <v>67</v>
      </c>
      <c r="G2" s="36" t="s">
        <v>67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 t="s">
        <v>67</v>
      </c>
      <c r="V2" s="36"/>
      <c r="W2" s="36"/>
      <c r="X2" s="36"/>
      <c r="Y2" s="36"/>
      <c r="Z2" s="36"/>
      <c r="AA2" s="36" t="s">
        <v>67</v>
      </c>
      <c r="AB2" s="36" t="s">
        <v>67</v>
      </c>
      <c r="AC2" s="36" t="s">
        <v>67</v>
      </c>
      <c r="AD2" s="36"/>
      <c r="AE2" s="36"/>
      <c r="AF2" s="37"/>
    </row>
    <row r="3" spans="1:32" ht="19.95" customHeight="1">
      <c r="A3" s="32" t="s">
        <v>44</v>
      </c>
      <c r="B3" s="33" t="s">
        <v>49</v>
      </c>
      <c r="C3" s="34" t="s">
        <v>80</v>
      </c>
      <c r="D3" s="35"/>
      <c r="E3" s="35">
        <v>0</v>
      </c>
      <c r="F3" s="36" t="s">
        <v>67</v>
      </c>
      <c r="G3" s="36"/>
      <c r="H3" s="36" t="s">
        <v>67</v>
      </c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 t="s">
        <v>67</v>
      </c>
      <c r="W3" s="36"/>
      <c r="X3" s="36"/>
      <c r="Y3" s="36"/>
      <c r="Z3" s="36" t="s">
        <v>67</v>
      </c>
      <c r="AA3" s="36"/>
      <c r="AB3" s="36"/>
      <c r="AC3" s="36"/>
      <c r="AD3" s="36"/>
      <c r="AE3" s="36"/>
      <c r="AF3" s="37"/>
    </row>
    <row r="4" spans="1:32" ht="19.95" customHeight="1">
      <c r="A4" s="32" t="s">
        <v>42</v>
      </c>
      <c r="B4" s="33" t="s">
        <v>50</v>
      </c>
      <c r="C4" s="34" t="s">
        <v>81</v>
      </c>
      <c r="D4" s="35"/>
      <c r="E4" s="35">
        <v>0</v>
      </c>
      <c r="F4" s="36" t="s">
        <v>67</v>
      </c>
      <c r="G4" s="36"/>
      <c r="H4" s="36"/>
      <c r="I4" s="36" t="s">
        <v>67</v>
      </c>
      <c r="J4" s="36" t="s">
        <v>67</v>
      </c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7"/>
    </row>
    <row r="5" spans="1:32" ht="19.95" customHeight="1">
      <c r="A5" s="32" t="s">
        <v>43</v>
      </c>
      <c r="B5" s="33" t="s">
        <v>51</v>
      </c>
      <c r="C5" s="44" t="s">
        <v>85</v>
      </c>
      <c r="D5" s="35"/>
      <c r="E5" s="46" t="s">
        <v>1569</v>
      </c>
      <c r="F5" s="36" t="s">
        <v>67</v>
      </c>
      <c r="G5" s="36"/>
      <c r="H5" s="36"/>
      <c r="I5" s="36"/>
      <c r="J5" s="36"/>
      <c r="K5" s="36" t="s">
        <v>67</v>
      </c>
      <c r="L5" s="36" t="s">
        <v>67</v>
      </c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7"/>
    </row>
    <row r="6" spans="1:32" ht="19.95" customHeight="1">
      <c r="A6" s="32" t="s">
        <v>61</v>
      </c>
      <c r="B6" s="33" t="s">
        <v>52</v>
      </c>
      <c r="C6" s="34" t="s">
        <v>86</v>
      </c>
      <c r="D6" s="35"/>
      <c r="E6" s="35">
        <v>0</v>
      </c>
      <c r="F6" s="36" t="s">
        <v>67</v>
      </c>
      <c r="G6" s="36"/>
      <c r="H6" s="36"/>
      <c r="I6" s="36"/>
      <c r="J6" s="36"/>
      <c r="K6" s="36"/>
      <c r="L6" s="36"/>
      <c r="M6" s="36" t="s">
        <v>67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7"/>
    </row>
    <row r="7" spans="1:32" ht="19.95" customHeight="1">
      <c r="A7" s="32" t="s">
        <v>62</v>
      </c>
      <c r="B7" s="33" t="s">
        <v>53</v>
      </c>
      <c r="C7" s="44" t="s">
        <v>87</v>
      </c>
      <c r="D7" s="35"/>
      <c r="E7" s="45" t="s">
        <v>1569</v>
      </c>
      <c r="F7" s="36" t="s">
        <v>67</v>
      </c>
      <c r="G7" s="36"/>
      <c r="H7" s="36"/>
      <c r="I7" s="36"/>
      <c r="J7" s="36"/>
      <c r="K7" s="36"/>
      <c r="L7" s="36"/>
      <c r="M7" s="36"/>
      <c r="N7" s="36" t="s">
        <v>67</v>
      </c>
      <c r="O7" s="36" t="s">
        <v>67</v>
      </c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7"/>
    </row>
    <row r="8" spans="1:32" ht="19.95" customHeight="1">
      <c r="A8" s="32" t="s">
        <v>63</v>
      </c>
      <c r="B8" s="33" t="s">
        <v>54</v>
      </c>
      <c r="C8" s="34" t="s">
        <v>88</v>
      </c>
      <c r="D8" s="35"/>
      <c r="E8" s="35">
        <v>0</v>
      </c>
      <c r="F8" s="36" t="s">
        <v>67</v>
      </c>
      <c r="G8" s="36"/>
      <c r="H8" s="36"/>
      <c r="I8" s="36"/>
      <c r="J8" s="36"/>
      <c r="K8" s="36"/>
      <c r="L8" s="36"/>
      <c r="M8" s="36"/>
      <c r="N8" s="36"/>
      <c r="O8" s="36"/>
      <c r="P8" s="36" t="s">
        <v>67</v>
      </c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7"/>
    </row>
    <row r="9" spans="1:32" ht="19.95" customHeight="1">
      <c r="A9" s="32" t="s">
        <v>45</v>
      </c>
      <c r="B9" s="33" t="s">
        <v>55</v>
      </c>
      <c r="C9" s="47" t="s">
        <v>89</v>
      </c>
      <c r="D9" s="35"/>
      <c r="E9" s="56">
        <v>0</v>
      </c>
      <c r="F9" s="36" t="s">
        <v>67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 t="s">
        <v>67</v>
      </c>
      <c r="R9" s="36" t="s">
        <v>67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7"/>
    </row>
    <row r="10" spans="1:32" ht="19.95" customHeight="1">
      <c r="A10" s="32" t="s">
        <v>64</v>
      </c>
      <c r="B10" s="33" t="s">
        <v>56</v>
      </c>
      <c r="C10" s="34" t="s">
        <v>90</v>
      </c>
      <c r="D10" s="35"/>
      <c r="E10" s="35">
        <v>0</v>
      </c>
      <c r="F10" s="36" t="s">
        <v>67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 t="s">
        <v>67</v>
      </c>
      <c r="T10" s="36" t="s">
        <v>67</v>
      </c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7"/>
    </row>
    <row r="11" spans="1:32" ht="19.95" customHeight="1">
      <c r="A11" s="32" t="s">
        <v>46</v>
      </c>
      <c r="B11" s="33" t="s">
        <v>57</v>
      </c>
      <c r="C11" s="47" t="s">
        <v>82</v>
      </c>
      <c r="D11" s="35"/>
      <c r="E11" s="48">
        <v>0</v>
      </c>
      <c r="F11" s="36" t="s">
        <v>67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 t="s">
        <v>67</v>
      </c>
      <c r="X11" s="36" t="s">
        <v>67</v>
      </c>
      <c r="Y11" s="36"/>
      <c r="Z11" s="36"/>
      <c r="AA11" s="36"/>
      <c r="AB11" s="36"/>
      <c r="AC11" s="36"/>
      <c r="AD11" s="36"/>
      <c r="AE11" s="36"/>
      <c r="AF11" s="37"/>
    </row>
    <row r="12" spans="1:32" ht="19.95" customHeight="1">
      <c r="A12" s="32" t="s">
        <v>47</v>
      </c>
      <c r="B12" s="33" t="s">
        <v>58</v>
      </c>
      <c r="C12" s="42" t="s">
        <v>83</v>
      </c>
      <c r="D12" s="35"/>
      <c r="E12" s="43">
        <v>0</v>
      </c>
      <c r="F12" s="36" t="s">
        <v>67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 t="s">
        <v>67</v>
      </c>
      <c r="Z12" s="36"/>
      <c r="AA12" s="36"/>
      <c r="AB12" s="36"/>
      <c r="AC12" s="36"/>
      <c r="AD12" s="36"/>
      <c r="AE12" s="36"/>
      <c r="AF12" s="37"/>
    </row>
    <row r="13" spans="1:32" ht="19.95" customHeight="1">
      <c r="A13" s="32" t="s">
        <v>65</v>
      </c>
      <c r="B13" s="33" t="s">
        <v>59</v>
      </c>
      <c r="C13" s="34" t="s">
        <v>66</v>
      </c>
      <c r="D13" s="35"/>
      <c r="E13" s="57">
        <v>0</v>
      </c>
      <c r="F13" s="36" t="s">
        <v>67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7"/>
    </row>
    <row r="14" spans="1:32" ht="19.95" customHeight="1">
      <c r="A14" s="32" t="s">
        <v>105</v>
      </c>
      <c r="B14" s="33" t="s">
        <v>106</v>
      </c>
      <c r="C14" s="34" t="s">
        <v>1566</v>
      </c>
      <c r="D14" s="35"/>
      <c r="E14" s="35">
        <v>2</v>
      </c>
      <c r="F14" s="36" t="s">
        <v>67</v>
      </c>
      <c r="G14" s="36" t="s">
        <v>67</v>
      </c>
      <c r="H14" s="36" t="s">
        <v>67</v>
      </c>
      <c r="I14" s="36" t="s">
        <v>67</v>
      </c>
      <c r="J14" s="36" t="s">
        <v>67</v>
      </c>
      <c r="K14" s="36" t="s">
        <v>67</v>
      </c>
      <c r="L14" s="36" t="s">
        <v>67</v>
      </c>
      <c r="M14" s="36" t="s">
        <v>67</v>
      </c>
      <c r="N14" s="36" t="s">
        <v>67</v>
      </c>
      <c r="O14" s="36" t="s">
        <v>67</v>
      </c>
      <c r="P14" s="36" t="s">
        <v>67</v>
      </c>
      <c r="Q14" s="36" t="s">
        <v>67</v>
      </c>
      <c r="R14" s="36" t="s">
        <v>67</v>
      </c>
      <c r="S14" s="36" t="s">
        <v>67</v>
      </c>
      <c r="T14" s="36" t="s">
        <v>67</v>
      </c>
      <c r="U14" s="36" t="s">
        <v>67</v>
      </c>
      <c r="V14" s="36" t="s">
        <v>67</v>
      </c>
      <c r="W14" s="36" t="s">
        <v>67</v>
      </c>
      <c r="X14" s="36" t="s">
        <v>67</v>
      </c>
      <c r="Y14" s="36" t="s">
        <v>67</v>
      </c>
      <c r="Z14" s="36" t="s">
        <v>67</v>
      </c>
      <c r="AA14" s="36" t="s">
        <v>67</v>
      </c>
      <c r="AB14" s="36" t="s">
        <v>67</v>
      </c>
      <c r="AC14" s="36" t="s">
        <v>67</v>
      </c>
      <c r="AD14" s="36"/>
      <c r="AE14" s="36"/>
      <c r="AF14" s="36"/>
    </row>
    <row r="15" spans="1:32" ht="19.95" customHeight="1">
      <c r="A15" s="32" t="s">
        <v>107</v>
      </c>
      <c r="B15" s="33" t="s">
        <v>108</v>
      </c>
      <c r="C15" s="34" t="s">
        <v>1567</v>
      </c>
      <c r="D15" s="35"/>
      <c r="E15" s="55">
        <v>3</v>
      </c>
      <c r="F15" s="36" t="s">
        <v>67</v>
      </c>
      <c r="G15" s="36" t="s">
        <v>67</v>
      </c>
      <c r="H15" s="36" t="s">
        <v>67</v>
      </c>
      <c r="I15" s="36" t="s">
        <v>67</v>
      </c>
      <c r="J15" s="36" t="s">
        <v>67</v>
      </c>
      <c r="K15" s="36" t="s">
        <v>67</v>
      </c>
      <c r="L15" s="36" t="s">
        <v>67</v>
      </c>
      <c r="M15" s="36" t="s">
        <v>67</v>
      </c>
      <c r="N15" s="36" t="s">
        <v>67</v>
      </c>
      <c r="O15" s="36" t="s">
        <v>67</v>
      </c>
      <c r="P15" s="36" t="s">
        <v>67</v>
      </c>
      <c r="Q15" s="36" t="s">
        <v>67</v>
      </c>
      <c r="R15" s="36" t="s">
        <v>67</v>
      </c>
      <c r="S15" s="36" t="s">
        <v>67</v>
      </c>
      <c r="T15" s="36" t="s">
        <v>67</v>
      </c>
      <c r="U15" s="36" t="s">
        <v>67</v>
      </c>
      <c r="V15" s="36" t="s">
        <v>67</v>
      </c>
      <c r="W15" s="36" t="s">
        <v>67</v>
      </c>
      <c r="X15" s="36" t="s">
        <v>67</v>
      </c>
      <c r="Y15" s="36" t="s">
        <v>67</v>
      </c>
      <c r="Z15" s="36" t="s">
        <v>67</v>
      </c>
      <c r="AA15" s="36" t="s">
        <v>67</v>
      </c>
      <c r="AB15" s="36" t="s">
        <v>67</v>
      </c>
      <c r="AC15" s="36" t="s">
        <v>67</v>
      </c>
      <c r="AD15" s="36"/>
      <c r="AE15" s="36"/>
      <c r="AF15" s="37"/>
    </row>
    <row r="16" spans="1:32" ht="28.2">
      <c r="A16" s="34" t="s">
        <v>109</v>
      </c>
      <c r="B16" s="32" t="s">
        <v>110</v>
      </c>
      <c r="C16" s="50" t="s">
        <v>111</v>
      </c>
      <c r="D16" s="35"/>
      <c r="E16" s="51" t="s">
        <v>1568</v>
      </c>
      <c r="F16" s="36" t="s">
        <v>67</v>
      </c>
      <c r="G16" s="36"/>
      <c r="H16" s="36" t="s">
        <v>67</v>
      </c>
      <c r="I16" s="36"/>
      <c r="J16" s="36" t="s">
        <v>67</v>
      </c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 t="s">
        <v>67</v>
      </c>
      <c r="AA16" s="36" t="s">
        <v>316</v>
      </c>
      <c r="AB16" s="36" t="s">
        <v>316</v>
      </c>
      <c r="AC16" s="36" t="s">
        <v>316</v>
      </c>
      <c r="AD16" s="36"/>
      <c r="AE16" s="36"/>
      <c r="AF16" s="37"/>
    </row>
    <row r="17" spans="1:32" ht="28.2">
      <c r="A17" s="34" t="s">
        <v>112</v>
      </c>
      <c r="B17" s="32" t="s">
        <v>113</v>
      </c>
      <c r="C17" s="50" t="s">
        <v>114</v>
      </c>
      <c r="D17" s="35"/>
      <c r="E17" s="51" t="s">
        <v>1568</v>
      </c>
      <c r="F17" s="36" t="s">
        <v>67</v>
      </c>
      <c r="G17" s="36" t="s">
        <v>67</v>
      </c>
      <c r="H17" s="36"/>
      <c r="I17" s="36"/>
      <c r="J17" s="36"/>
      <c r="K17" s="36"/>
      <c r="L17" s="36"/>
      <c r="M17" s="36"/>
      <c r="N17" s="36" t="s">
        <v>67</v>
      </c>
      <c r="O17" s="36"/>
      <c r="P17" s="36" t="s">
        <v>67</v>
      </c>
      <c r="Q17" s="36"/>
      <c r="R17" s="36"/>
      <c r="S17" s="36"/>
      <c r="T17" s="36"/>
      <c r="U17" s="36"/>
      <c r="V17" s="36"/>
      <c r="W17" s="36"/>
      <c r="X17" s="36"/>
      <c r="Y17" s="36"/>
      <c r="Z17" s="36" t="s">
        <v>316</v>
      </c>
      <c r="AA17" s="36" t="s">
        <v>317</v>
      </c>
      <c r="AB17" s="36" t="s">
        <v>317</v>
      </c>
      <c r="AC17" s="36" t="s">
        <v>317</v>
      </c>
      <c r="AD17" s="36"/>
      <c r="AE17" s="36"/>
      <c r="AF17" s="37"/>
    </row>
    <row r="18" spans="1:32" ht="28.2">
      <c r="A18" s="34" t="s">
        <v>115</v>
      </c>
      <c r="B18" s="32" t="s">
        <v>116</v>
      </c>
      <c r="C18" s="53" t="s">
        <v>117</v>
      </c>
      <c r="D18" s="35"/>
      <c r="E18" s="43">
        <v>3</v>
      </c>
      <c r="F18" s="36" t="s">
        <v>67</v>
      </c>
      <c r="G18" s="36"/>
      <c r="H18" s="36"/>
      <c r="I18" s="36"/>
      <c r="J18" s="36"/>
      <c r="K18" s="36"/>
      <c r="L18" s="36"/>
      <c r="M18" s="36"/>
      <c r="N18" s="36"/>
      <c r="O18" s="36"/>
      <c r="P18" s="36" t="s">
        <v>67</v>
      </c>
      <c r="Q18" s="36"/>
      <c r="R18" s="36"/>
      <c r="S18" s="36"/>
      <c r="T18" s="36"/>
      <c r="U18" s="36"/>
      <c r="V18" s="36"/>
      <c r="W18" s="36"/>
      <c r="X18" s="36"/>
      <c r="Y18" s="36"/>
      <c r="Z18" s="36" t="s">
        <v>316</v>
      </c>
      <c r="AA18" s="36" t="s">
        <v>316</v>
      </c>
      <c r="AB18" s="36" t="s">
        <v>316</v>
      </c>
      <c r="AC18" s="36" t="s">
        <v>316</v>
      </c>
      <c r="AD18" s="36"/>
      <c r="AE18" s="36"/>
      <c r="AF18" s="37"/>
    </row>
    <row r="19" spans="1:32">
      <c r="A19" s="34" t="s">
        <v>118</v>
      </c>
      <c r="B19" s="32" t="s">
        <v>119</v>
      </c>
      <c r="C19" s="32" t="s">
        <v>120</v>
      </c>
      <c r="D19" s="35"/>
      <c r="E19" s="49">
        <v>3</v>
      </c>
      <c r="F19" s="36" t="s">
        <v>67</v>
      </c>
      <c r="G19" s="36" t="s">
        <v>67</v>
      </c>
      <c r="H19" s="36"/>
      <c r="I19" s="36"/>
      <c r="J19" s="36" t="s">
        <v>67</v>
      </c>
      <c r="K19" s="36"/>
      <c r="L19" s="36" t="s">
        <v>67</v>
      </c>
      <c r="M19" s="36"/>
      <c r="N19" s="36"/>
      <c r="O19" s="36"/>
      <c r="P19" s="36"/>
      <c r="Q19" s="36" t="s">
        <v>67</v>
      </c>
      <c r="R19" s="36"/>
      <c r="S19" s="36"/>
      <c r="T19" s="36"/>
      <c r="U19" s="36"/>
      <c r="V19" s="36"/>
      <c r="W19" s="36"/>
      <c r="X19" s="36"/>
      <c r="Y19" s="36"/>
      <c r="Z19" s="36" t="s">
        <v>316</v>
      </c>
      <c r="AA19" s="36" t="s">
        <v>317</v>
      </c>
      <c r="AB19" s="36" t="s">
        <v>317</v>
      </c>
      <c r="AC19" s="36" t="s">
        <v>317</v>
      </c>
      <c r="AD19" s="36"/>
      <c r="AE19" s="36"/>
      <c r="AF19" s="37"/>
    </row>
    <row r="20" spans="1:32">
      <c r="A20" s="34" t="s">
        <v>121</v>
      </c>
      <c r="B20" s="32" t="s">
        <v>122</v>
      </c>
      <c r="C20" s="32" t="s">
        <v>123</v>
      </c>
      <c r="D20" s="35"/>
      <c r="E20" s="49">
        <v>3</v>
      </c>
      <c r="F20" s="36" t="s">
        <v>67</v>
      </c>
      <c r="G20" s="36" t="s">
        <v>67</v>
      </c>
      <c r="H20" s="36" t="s">
        <v>67</v>
      </c>
      <c r="I20" s="36"/>
      <c r="J20" s="36"/>
      <c r="K20" s="36"/>
      <c r="L20" s="36"/>
      <c r="M20" s="36"/>
      <c r="N20" s="36" t="s">
        <v>67</v>
      </c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 t="s">
        <v>317</v>
      </c>
      <c r="AA20" s="36" t="s">
        <v>317</v>
      </c>
      <c r="AB20" s="36" t="s">
        <v>317</v>
      </c>
      <c r="AC20" s="36" t="s">
        <v>317</v>
      </c>
      <c r="AD20" s="36"/>
      <c r="AE20" s="36"/>
      <c r="AF20" s="37"/>
    </row>
    <row r="21" spans="1:32">
      <c r="A21" s="34" t="s">
        <v>124</v>
      </c>
      <c r="B21" s="32" t="s">
        <v>125</v>
      </c>
      <c r="C21" s="32" t="s">
        <v>126</v>
      </c>
      <c r="D21" s="35"/>
      <c r="E21" s="49">
        <v>3</v>
      </c>
      <c r="F21" s="36" t="s">
        <v>67</v>
      </c>
      <c r="G21" s="36" t="s">
        <v>67</v>
      </c>
      <c r="H21" s="36"/>
      <c r="I21" s="36" t="s">
        <v>67</v>
      </c>
      <c r="J21" s="36"/>
      <c r="K21" s="36"/>
      <c r="L21" s="36"/>
      <c r="M21" s="36" t="s">
        <v>67</v>
      </c>
      <c r="N21" s="36"/>
      <c r="O21" s="36"/>
      <c r="P21" s="36"/>
      <c r="Q21" s="36" t="s">
        <v>67</v>
      </c>
      <c r="R21" s="36"/>
      <c r="S21" s="36"/>
      <c r="T21" s="36"/>
      <c r="U21" s="36"/>
      <c r="V21" s="36"/>
      <c r="W21" s="36"/>
      <c r="X21" s="36"/>
      <c r="Y21" s="36"/>
      <c r="Z21" s="36" t="s">
        <v>316</v>
      </c>
      <c r="AA21" s="36" t="s">
        <v>317</v>
      </c>
      <c r="AB21" s="36" t="s">
        <v>317</v>
      </c>
      <c r="AC21" s="36" t="s">
        <v>317</v>
      </c>
      <c r="AD21" s="36"/>
      <c r="AE21" s="36"/>
      <c r="AF21" s="37"/>
    </row>
    <row r="22" spans="1:32">
      <c r="A22" s="34" t="s">
        <v>127</v>
      </c>
      <c r="B22" s="32" t="s">
        <v>128</v>
      </c>
      <c r="C22" s="32" t="s">
        <v>129</v>
      </c>
      <c r="D22" s="35"/>
      <c r="E22" s="49">
        <v>3</v>
      </c>
      <c r="F22" s="36" t="s">
        <v>67</v>
      </c>
      <c r="G22" s="36" t="s">
        <v>67</v>
      </c>
      <c r="H22" s="36"/>
      <c r="I22" s="36" t="s">
        <v>67</v>
      </c>
      <c r="J22" s="36"/>
      <c r="K22" s="36" t="s">
        <v>67</v>
      </c>
      <c r="L22" s="36"/>
      <c r="M22" s="36" t="s">
        <v>67</v>
      </c>
      <c r="N22" s="36" t="s">
        <v>67</v>
      </c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 t="s">
        <v>316</v>
      </c>
      <c r="AA22" s="36" t="s">
        <v>317</v>
      </c>
      <c r="AB22" s="36" t="s">
        <v>317</v>
      </c>
      <c r="AC22" s="36" t="s">
        <v>317</v>
      </c>
      <c r="AD22" s="36"/>
      <c r="AE22" s="36"/>
      <c r="AF22" s="37"/>
    </row>
    <row r="23" spans="1:32" ht="28.2">
      <c r="A23" s="34" t="s">
        <v>130</v>
      </c>
      <c r="B23" s="32" t="s">
        <v>131</v>
      </c>
      <c r="C23" s="53" t="s">
        <v>132</v>
      </c>
      <c r="D23" s="35"/>
      <c r="E23" s="43">
        <v>3</v>
      </c>
      <c r="F23" s="36" t="s">
        <v>67</v>
      </c>
      <c r="G23" s="36" t="s">
        <v>67</v>
      </c>
      <c r="H23" s="36" t="s">
        <v>67</v>
      </c>
      <c r="I23" s="36"/>
      <c r="J23" s="36" t="s">
        <v>67</v>
      </c>
      <c r="K23" s="36"/>
      <c r="L23" s="36" t="s">
        <v>67</v>
      </c>
      <c r="M23" s="36"/>
      <c r="N23" s="36"/>
      <c r="O23" s="36"/>
      <c r="P23" s="36" t="s">
        <v>67</v>
      </c>
      <c r="Q23" s="36" t="s">
        <v>67</v>
      </c>
      <c r="R23" s="36"/>
      <c r="S23" s="36"/>
      <c r="T23" s="36"/>
      <c r="U23" s="36"/>
      <c r="V23" s="36"/>
      <c r="W23" s="36"/>
      <c r="X23" s="36"/>
      <c r="Y23" s="36"/>
      <c r="Z23" s="36" t="s">
        <v>67</v>
      </c>
      <c r="AA23" s="36" t="s">
        <v>317</v>
      </c>
      <c r="AB23" s="36" t="s">
        <v>317</v>
      </c>
      <c r="AC23" s="36" t="s">
        <v>317</v>
      </c>
      <c r="AD23" s="36"/>
      <c r="AE23" s="36"/>
      <c r="AF23" s="37"/>
    </row>
    <row r="24" spans="1:32" ht="28.2">
      <c r="A24" s="34" t="s">
        <v>133</v>
      </c>
      <c r="B24" s="32" t="s">
        <v>134</v>
      </c>
      <c r="C24" s="52" t="s">
        <v>135</v>
      </c>
      <c r="D24" s="35"/>
      <c r="E24" s="48">
        <v>3</v>
      </c>
      <c r="F24" s="36" t="s">
        <v>67</v>
      </c>
      <c r="G24" s="36"/>
      <c r="H24" s="36"/>
      <c r="I24" s="36"/>
      <c r="J24" s="36"/>
      <c r="K24" s="36" t="s">
        <v>67</v>
      </c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 t="s">
        <v>316</v>
      </c>
      <c r="AA24" s="36" t="s">
        <v>316</v>
      </c>
      <c r="AB24" s="36" t="s">
        <v>316</v>
      </c>
      <c r="AC24" s="36" t="s">
        <v>316</v>
      </c>
      <c r="AD24" s="36"/>
      <c r="AE24" s="36"/>
      <c r="AF24" s="37"/>
    </row>
    <row r="25" spans="1:32" ht="28.2">
      <c r="A25" s="34" t="s">
        <v>136</v>
      </c>
      <c r="B25" s="32" t="s">
        <v>137</v>
      </c>
      <c r="C25" s="52" t="s">
        <v>138</v>
      </c>
      <c r="D25" s="35"/>
      <c r="E25" s="48">
        <v>3</v>
      </c>
      <c r="F25" s="36" t="s">
        <v>67</v>
      </c>
      <c r="G25" s="36"/>
      <c r="H25" s="36"/>
      <c r="I25" s="36"/>
      <c r="J25" s="36"/>
      <c r="K25" s="36"/>
      <c r="L25" s="36"/>
      <c r="M25" s="36" t="s">
        <v>67</v>
      </c>
      <c r="N25" s="36"/>
      <c r="O25" s="36"/>
      <c r="P25" s="36"/>
      <c r="Q25" s="36" t="s">
        <v>67</v>
      </c>
      <c r="R25" s="36"/>
      <c r="S25" s="36"/>
      <c r="T25" s="36"/>
      <c r="U25" s="36"/>
      <c r="V25" s="36"/>
      <c r="W25" s="36"/>
      <c r="X25" s="36"/>
      <c r="Y25" s="36"/>
      <c r="Z25" s="36" t="s">
        <v>316</v>
      </c>
      <c r="AA25" s="36" t="s">
        <v>316</v>
      </c>
      <c r="AB25" s="36" t="s">
        <v>316</v>
      </c>
      <c r="AC25" s="36" t="s">
        <v>316</v>
      </c>
      <c r="AD25" s="36"/>
      <c r="AE25" s="36"/>
      <c r="AF25" s="37"/>
    </row>
    <row r="26" spans="1:32">
      <c r="A26" s="34" t="s">
        <v>139</v>
      </c>
      <c r="B26" s="32" t="s">
        <v>140</v>
      </c>
      <c r="C26" s="32" t="s">
        <v>141</v>
      </c>
      <c r="D26" s="35"/>
      <c r="E26" s="49">
        <v>3</v>
      </c>
      <c r="F26" s="36" t="s">
        <v>67</v>
      </c>
      <c r="G26" s="36"/>
      <c r="H26" s="36"/>
      <c r="I26" s="36" t="s">
        <v>67</v>
      </c>
      <c r="J26" s="36"/>
      <c r="K26" s="36" t="s">
        <v>67</v>
      </c>
      <c r="L26" s="36"/>
      <c r="M26" s="36"/>
      <c r="N26" s="36" t="s">
        <v>67</v>
      </c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 t="s">
        <v>316</v>
      </c>
      <c r="AA26" s="36" t="s">
        <v>316</v>
      </c>
      <c r="AB26" s="36" t="s">
        <v>316</v>
      </c>
      <c r="AC26" s="36" t="s">
        <v>316</v>
      </c>
      <c r="AD26" s="36"/>
      <c r="AE26" s="36"/>
      <c r="AF26" s="37"/>
    </row>
    <row r="27" spans="1:32">
      <c r="A27" s="34" t="s">
        <v>142</v>
      </c>
      <c r="B27" s="32" t="s">
        <v>143</v>
      </c>
      <c r="C27" s="32" t="s">
        <v>144</v>
      </c>
      <c r="D27" s="35"/>
      <c r="E27" s="49">
        <v>3</v>
      </c>
      <c r="F27" s="36" t="s">
        <v>67</v>
      </c>
      <c r="G27" s="36" t="s">
        <v>67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 t="s">
        <v>316</v>
      </c>
      <c r="AA27" s="36" t="s">
        <v>317</v>
      </c>
      <c r="AB27" s="36" t="s">
        <v>317</v>
      </c>
      <c r="AC27" s="36" t="s">
        <v>317</v>
      </c>
      <c r="AD27" s="36"/>
      <c r="AE27" s="36"/>
      <c r="AF27" s="37"/>
    </row>
    <row r="28" spans="1:32">
      <c r="A28" s="34" t="s">
        <v>145</v>
      </c>
      <c r="B28" s="32" t="s">
        <v>146</v>
      </c>
      <c r="C28" s="32" t="s">
        <v>147</v>
      </c>
      <c r="D28" s="35"/>
      <c r="E28" s="49">
        <v>3</v>
      </c>
      <c r="F28" s="36" t="s">
        <v>67</v>
      </c>
      <c r="G28" s="36" t="s">
        <v>67</v>
      </c>
      <c r="H28" s="36"/>
      <c r="I28" s="36"/>
      <c r="J28" s="36"/>
      <c r="K28" s="36"/>
      <c r="L28" s="36"/>
      <c r="M28" s="36"/>
      <c r="N28" s="36"/>
      <c r="O28" s="36" t="s">
        <v>67</v>
      </c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 t="s">
        <v>316</v>
      </c>
      <c r="AA28" s="36" t="s">
        <v>317</v>
      </c>
      <c r="AB28" s="36" t="s">
        <v>317</v>
      </c>
      <c r="AC28" s="36" t="s">
        <v>317</v>
      </c>
      <c r="AD28" s="36"/>
      <c r="AE28" s="36"/>
      <c r="AF28" s="37"/>
    </row>
    <row r="29" spans="1:32">
      <c r="A29" s="34" t="s">
        <v>148</v>
      </c>
      <c r="B29" s="32" t="s">
        <v>149</v>
      </c>
      <c r="C29" s="32" t="s">
        <v>150</v>
      </c>
      <c r="D29" s="35"/>
      <c r="E29" s="49">
        <v>3</v>
      </c>
      <c r="F29" s="36" t="s">
        <v>67</v>
      </c>
      <c r="G29" s="36" t="s">
        <v>67</v>
      </c>
      <c r="H29" s="36"/>
      <c r="I29" s="36"/>
      <c r="J29" s="36"/>
      <c r="K29" s="36"/>
      <c r="L29" s="36"/>
      <c r="M29" s="36"/>
      <c r="N29" s="36" t="s">
        <v>67</v>
      </c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 t="s">
        <v>316</v>
      </c>
      <c r="AA29" s="36" t="s">
        <v>317</v>
      </c>
      <c r="AB29" s="36" t="s">
        <v>317</v>
      </c>
      <c r="AC29" s="36" t="s">
        <v>317</v>
      </c>
      <c r="AD29" s="36"/>
      <c r="AE29" s="36"/>
      <c r="AF29" s="37"/>
    </row>
    <row r="30" spans="1:32">
      <c r="A30" s="34" t="s">
        <v>151</v>
      </c>
      <c r="B30" s="32" t="s">
        <v>152</v>
      </c>
      <c r="C30" s="32" t="s">
        <v>153</v>
      </c>
      <c r="D30" s="35"/>
      <c r="E30" s="49">
        <v>3</v>
      </c>
      <c r="F30" s="36" t="s">
        <v>67</v>
      </c>
      <c r="G30" s="36"/>
      <c r="H30" s="36"/>
      <c r="I30" s="36"/>
      <c r="J30" s="36"/>
      <c r="K30" s="36"/>
      <c r="L30" s="36"/>
      <c r="M30" s="36" t="s">
        <v>67</v>
      </c>
      <c r="N30" s="36" t="s">
        <v>67</v>
      </c>
      <c r="O30" s="36"/>
      <c r="P30" s="36" t="s">
        <v>67</v>
      </c>
      <c r="Q30" s="36"/>
      <c r="R30" s="36"/>
      <c r="S30" s="36"/>
      <c r="T30" s="36"/>
      <c r="U30" s="36"/>
      <c r="V30" s="36"/>
      <c r="W30" s="36"/>
      <c r="X30" s="36"/>
      <c r="Y30" s="36"/>
      <c r="Z30" s="36" t="s">
        <v>316</v>
      </c>
      <c r="AA30" s="36" t="s">
        <v>316</v>
      </c>
      <c r="AB30" s="36" t="s">
        <v>316</v>
      </c>
      <c r="AC30" s="36" t="s">
        <v>316</v>
      </c>
      <c r="AD30" s="36"/>
      <c r="AE30" s="36"/>
      <c r="AF30" s="37"/>
    </row>
    <row r="31" spans="1:32">
      <c r="A31" s="34" t="s">
        <v>154</v>
      </c>
      <c r="B31" s="32" t="s">
        <v>155</v>
      </c>
      <c r="C31" s="32" t="s">
        <v>156</v>
      </c>
      <c r="D31" s="35"/>
      <c r="E31" s="49">
        <v>3</v>
      </c>
      <c r="F31" s="36" t="s">
        <v>67</v>
      </c>
      <c r="G31" s="36"/>
      <c r="H31" s="36"/>
      <c r="I31" s="36"/>
      <c r="J31" s="36"/>
      <c r="K31" s="36" t="s">
        <v>67</v>
      </c>
      <c r="L31" s="36"/>
      <c r="M31" s="36"/>
      <c r="N31" s="36" t="s">
        <v>67</v>
      </c>
      <c r="O31" s="36"/>
      <c r="P31" s="36" t="s">
        <v>67</v>
      </c>
      <c r="Q31" s="36" t="s">
        <v>67</v>
      </c>
      <c r="R31" s="36"/>
      <c r="S31" s="36"/>
      <c r="T31" s="36"/>
      <c r="U31" s="36"/>
      <c r="V31" s="36"/>
      <c r="W31" s="36"/>
      <c r="X31" s="36"/>
      <c r="Y31" s="36"/>
      <c r="Z31" s="36" t="s">
        <v>316</v>
      </c>
      <c r="AA31" s="36" t="s">
        <v>316</v>
      </c>
      <c r="AB31" s="36" t="s">
        <v>316</v>
      </c>
      <c r="AC31" s="36" t="s">
        <v>316</v>
      </c>
      <c r="AD31" s="36"/>
      <c r="AE31" s="36"/>
      <c r="AF31" s="37"/>
    </row>
    <row r="32" spans="1:32">
      <c r="A32" s="34" t="s">
        <v>157</v>
      </c>
      <c r="B32" s="32" t="s">
        <v>158</v>
      </c>
      <c r="C32" s="32" t="s">
        <v>159</v>
      </c>
      <c r="D32" s="35"/>
      <c r="E32" s="49">
        <v>3</v>
      </c>
      <c r="F32" s="36" t="s">
        <v>67</v>
      </c>
      <c r="G32" s="36"/>
      <c r="H32" s="36"/>
      <c r="I32" s="36"/>
      <c r="J32" s="36" t="s">
        <v>67</v>
      </c>
      <c r="K32" s="36"/>
      <c r="L32" s="36"/>
      <c r="M32" s="36"/>
      <c r="N32" s="36"/>
      <c r="O32" s="36"/>
      <c r="P32" s="36"/>
      <c r="Q32" s="36" t="s">
        <v>67</v>
      </c>
      <c r="R32" s="36"/>
      <c r="S32" s="36"/>
      <c r="T32" s="36"/>
      <c r="U32" s="36"/>
      <c r="V32" s="36"/>
      <c r="W32" s="36"/>
      <c r="X32" s="36"/>
      <c r="Y32" s="36"/>
      <c r="Z32" s="36" t="s">
        <v>316</v>
      </c>
      <c r="AA32" s="36" t="s">
        <v>316</v>
      </c>
      <c r="AB32" s="36" t="s">
        <v>316</v>
      </c>
      <c r="AC32" s="36" t="s">
        <v>316</v>
      </c>
      <c r="AD32" s="36"/>
      <c r="AE32" s="36"/>
      <c r="AF32" s="37"/>
    </row>
    <row r="33" spans="1:32">
      <c r="A33" s="34" t="s">
        <v>160</v>
      </c>
      <c r="B33" s="32" t="s">
        <v>161</v>
      </c>
      <c r="C33" s="32" t="s">
        <v>162</v>
      </c>
      <c r="D33" s="35"/>
      <c r="E33" s="49">
        <v>3</v>
      </c>
      <c r="F33" s="36" t="s">
        <v>67</v>
      </c>
      <c r="G33" s="36"/>
      <c r="H33" s="36" t="s">
        <v>67</v>
      </c>
      <c r="I33" s="36" t="s">
        <v>67</v>
      </c>
      <c r="J33" s="36"/>
      <c r="K33" s="36" t="s">
        <v>67</v>
      </c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 t="s">
        <v>67</v>
      </c>
      <c r="AA33" s="36" t="s">
        <v>316</v>
      </c>
      <c r="AB33" s="36" t="s">
        <v>316</v>
      </c>
      <c r="AC33" s="36" t="s">
        <v>316</v>
      </c>
      <c r="AD33" s="36"/>
      <c r="AE33" s="36"/>
      <c r="AF33" s="36"/>
    </row>
    <row r="34" spans="1:32">
      <c r="A34" s="34" t="s">
        <v>163</v>
      </c>
      <c r="B34" s="32" t="s">
        <v>164</v>
      </c>
      <c r="C34" s="32" t="s">
        <v>165</v>
      </c>
      <c r="D34" s="35"/>
      <c r="E34" s="49">
        <v>3</v>
      </c>
      <c r="F34" s="36" t="s">
        <v>67</v>
      </c>
      <c r="G34" s="36"/>
      <c r="H34" s="36"/>
      <c r="I34" s="36"/>
      <c r="J34" s="36" t="s">
        <v>67</v>
      </c>
      <c r="K34" s="36"/>
      <c r="L34" s="36"/>
      <c r="M34" s="36" t="s">
        <v>67</v>
      </c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 t="s">
        <v>316</v>
      </c>
      <c r="AA34" s="36" t="s">
        <v>316</v>
      </c>
      <c r="AB34" s="36" t="s">
        <v>316</v>
      </c>
      <c r="AC34" s="36" t="s">
        <v>316</v>
      </c>
      <c r="AD34" s="36"/>
      <c r="AE34" s="36"/>
      <c r="AF34" s="37"/>
    </row>
    <row r="35" spans="1:32">
      <c r="A35" s="34" t="s">
        <v>166</v>
      </c>
      <c r="B35" s="32" t="s">
        <v>167</v>
      </c>
      <c r="C35" s="32" t="s">
        <v>168</v>
      </c>
      <c r="D35" s="35"/>
      <c r="E35" s="49">
        <v>3</v>
      </c>
      <c r="F35" s="36" t="s">
        <v>67</v>
      </c>
      <c r="G35" s="36" t="s">
        <v>67</v>
      </c>
      <c r="H35" s="36" t="s">
        <v>67</v>
      </c>
      <c r="I35" s="36"/>
      <c r="J35" s="36"/>
      <c r="K35" s="36"/>
      <c r="L35" s="36"/>
      <c r="M35" s="36" t="s">
        <v>67</v>
      </c>
      <c r="N35" s="36"/>
      <c r="O35" s="36"/>
      <c r="P35" s="36" t="s">
        <v>67</v>
      </c>
      <c r="Q35" s="36"/>
      <c r="R35" s="36"/>
      <c r="S35" s="36"/>
      <c r="T35" s="36"/>
      <c r="U35" s="36"/>
      <c r="V35" s="36"/>
      <c r="W35" s="36"/>
      <c r="X35" s="36"/>
      <c r="Y35" s="36"/>
      <c r="Z35" s="36" t="s">
        <v>67</v>
      </c>
      <c r="AA35" s="36" t="s">
        <v>317</v>
      </c>
      <c r="AB35" s="36" t="s">
        <v>317</v>
      </c>
      <c r="AC35" s="36" t="s">
        <v>317</v>
      </c>
      <c r="AD35" s="36"/>
      <c r="AE35" s="36"/>
      <c r="AF35" s="37"/>
    </row>
    <row r="36" spans="1:32">
      <c r="A36" s="34" t="s">
        <v>169</v>
      </c>
      <c r="B36" s="32" t="s">
        <v>170</v>
      </c>
      <c r="C36" s="32" t="s">
        <v>171</v>
      </c>
      <c r="D36" s="35"/>
      <c r="E36" s="49">
        <v>3</v>
      </c>
      <c r="F36" s="36" t="s">
        <v>67</v>
      </c>
      <c r="G36" s="36" t="s">
        <v>67</v>
      </c>
      <c r="H36" s="36"/>
      <c r="I36" s="36"/>
      <c r="J36" s="36"/>
      <c r="K36" s="36" t="s">
        <v>67</v>
      </c>
      <c r="L36" s="36"/>
      <c r="M36" s="36" t="s">
        <v>67</v>
      </c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 t="s">
        <v>316</v>
      </c>
      <c r="AA36" s="36" t="s">
        <v>317</v>
      </c>
      <c r="AB36" s="36" t="s">
        <v>317</v>
      </c>
      <c r="AC36" s="36" t="s">
        <v>317</v>
      </c>
      <c r="AD36" s="36"/>
      <c r="AE36" s="36"/>
      <c r="AF36" s="37"/>
    </row>
    <row r="37" spans="1:32">
      <c r="A37" s="34" t="s">
        <v>172</v>
      </c>
      <c r="B37" s="32" t="s">
        <v>173</v>
      </c>
      <c r="C37" s="32" t="s">
        <v>174</v>
      </c>
      <c r="D37" s="35"/>
      <c r="E37" s="49">
        <v>3</v>
      </c>
      <c r="F37" s="36" t="s">
        <v>67</v>
      </c>
      <c r="G37" s="36"/>
      <c r="H37" s="36" t="s">
        <v>67</v>
      </c>
      <c r="I37" s="36"/>
      <c r="J37" s="36"/>
      <c r="K37" s="36"/>
      <c r="L37" s="36"/>
      <c r="M37" s="36" t="s">
        <v>67</v>
      </c>
      <c r="N37" s="36"/>
      <c r="O37" s="36"/>
      <c r="P37" s="36"/>
      <c r="Q37" s="36" t="s">
        <v>67</v>
      </c>
      <c r="R37" s="36"/>
      <c r="S37" s="36" t="s">
        <v>67</v>
      </c>
      <c r="T37" s="36"/>
      <c r="U37" s="36"/>
      <c r="V37" s="36"/>
      <c r="W37" s="36"/>
      <c r="X37" s="36"/>
      <c r="Y37" s="36"/>
      <c r="Z37" s="36" t="s">
        <v>67</v>
      </c>
      <c r="AA37" s="36" t="s">
        <v>316</v>
      </c>
      <c r="AB37" s="36" t="s">
        <v>316</v>
      </c>
      <c r="AC37" s="36" t="s">
        <v>316</v>
      </c>
      <c r="AD37" s="36"/>
      <c r="AE37" s="36"/>
      <c r="AF37" s="37"/>
    </row>
    <row r="38" spans="1:32">
      <c r="A38" s="34" t="s">
        <v>175</v>
      </c>
      <c r="B38" s="32" t="s">
        <v>176</v>
      </c>
      <c r="C38" s="32" t="s">
        <v>177</v>
      </c>
      <c r="D38" s="35"/>
      <c r="E38" s="49">
        <v>3</v>
      </c>
      <c r="F38" s="36" t="s">
        <v>67</v>
      </c>
      <c r="G38" s="36"/>
      <c r="H38" s="36" t="s">
        <v>67</v>
      </c>
      <c r="I38" s="36"/>
      <c r="J38" s="73"/>
      <c r="K38" s="36"/>
      <c r="L38" s="36" t="s">
        <v>67</v>
      </c>
      <c r="M38" s="36"/>
      <c r="N38" s="36" t="s">
        <v>67</v>
      </c>
      <c r="O38" s="36"/>
      <c r="P38" s="36" t="s">
        <v>67</v>
      </c>
      <c r="Q38" s="36" t="s">
        <v>67</v>
      </c>
      <c r="R38" s="36"/>
      <c r="S38" s="36" t="s">
        <v>67</v>
      </c>
      <c r="T38" s="36"/>
      <c r="U38" s="36"/>
      <c r="V38" s="36"/>
      <c r="W38" s="36"/>
      <c r="X38" s="36"/>
      <c r="Y38" s="36"/>
      <c r="Z38" s="36" t="s">
        <v>67</v>
      </c>
      <c r="AA38" s="36" t="s">
        <v>316</v>
      </c>
      <c r="AB38" s="36" t="s">
        <v>316</v>
      </c>
      <c r="AC38" s="36" t="s">
        <v>316</v>
      </c>
      <c r="AD38" s="36"/>
      <c r="AE38" s="36"/>
      <c r="AF38" s="37"/>
    </row>
    <row r="39" spans="1:32">
      <c r="A39" s="34" t="s">
        <v>178</v>
      </c>
      <c r="B39" s="32" t="s">
        <v>179</v>
      </c>
      <c r="C39" s="32" t="s">
        <v>180</v>
      </c>
      <c r="D39" s="35"/>
      <c r="E39" s="49">
        <v>3</v>
      </c>
      <c r="F39" s="36" t="s">
        <v>67</v>
      </c>
      <c r="G39" s="36" t="s">
        <v>67</v>
      </c>
      <c r="H39" s="36"/>
      <c r="I39" s="36" t="s">
        <v>67</v>
      </c>
      <c r="J39" s="36"/>
      <c r="K39" s="36"/>
      <c r="L39" s="36"/>
      <c r="M39" s="36" t="s">
        <v>67</v>
      </c>
      <c r="N39" s="36"/>
      <c r="O39" s="36"/>
      <c r="P39" s="36"/>
      <c r="Q39" s="36"/>
      <c r="R39" s="36" t="s">
        <v>67</v>
      </c>
      <c r="S39" s="36"/>
      <c r="T39" s="36"/>
      <c r="U39" s="36"/>
      <c r="V39" s="36"/>
      <c r="W39" s="36"/>
      <c r="X39" s="36"/>
      <c r="Y39" s="36"/>
      <c r="Z39" s="36" t="s">
        <v>316</v>
      </c>
      <c r="AA39" s="36" t="s">
        <v>317</v>
      </c>
      <c r="AB39" s="36" t="s">
        <v>317</v>
      </c>
      <c r="AC39" s="36" t="s">
        <v>317</v>
      </c>
      <c r="AD39" s="36"/>
      <c r="AE39" s="36"/>
      <c r="AF39" s="37"/>
    </row>
    <row r="40" spans="1:32">
      <c r="A40" s="34" t="s">
        <v>181</v>
      </c>
      <c r="B40" s="32" t="s">
        <v>182</v>
      </c>
      <c r="C40" s="32" t="s">
        <v>183</v>
      </c>
      <c r="D40" s="35"/>
      <c r="E40" s="49">
        <v>3</v>
      </c>
      <c r="F40" s="36" t="s">
        <v>67</v>
      </c>
      <c r="G40" s="36"/>
      <c r="H40" s="36"/>
      <c r="I40" s="36"/>
      <c r="J40" s="36" t="s">
        <v>67</v>
      </c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 t="s">
        <v>316</v>
      </c>
      <c r="AA40" s="36" t="s">
        <v>316</v>
      </c>
      <c r="AB40" s="36" t="s">
        <v>316</v>
      </c>
      <c r="AC40" s="36" t="s">
        <v>316</v>
      </c>
      <c r="AD40" s="36"/>
      <c r="AE40" s="36"/>
      <c r="AF40" s="37"/>
    </row>
    <row r="41" spans="1:32">
      <c r="A41" s="34" t="s">
        <v>184</v>
      </c>
      <c r="B41" s="32" t="s">
        <v>185</v>
      </c>
      <c r="C41" s="32" t="s">
        <v>186</v>
      </c>
      <c r="D41" s="35"/>
      <c r="E41" s="49">
        <v>3</v>
      </c>
      <c r="F41" s="36" t="s">
        <v>67</v>
      </c>
      <c r="G41" s="36"/>
      <c r="H41" s="36"/>
      <c r="I41" s="36"/>
      <c r="J41" s="36"/>
      <c r="K41" s="36"/>
      <c r="L41" s="36"/>
      <c r="M41" s="36" t="s">
        <v>67</v>
      </c>
      <c r="N41" s="36"/>
      <c r="O41" s="36"/>
      <c r="P41" s="36"/>
      <c r="Q41" s="36" t="s">
        <v>67</v>
      </c>
      <c r="R41" s="36"/>
      <c r="S41" s="36"/>
      <c r="T41" s="36"/>
      <c r="U41" s="36"/>
      <c r="V41" s="36"/>
      <c r="W41" s="36"/>
      <c r="X41" s="36"/>
      <c r="Y41" s="36"/>
      <c r="Z41" s="36" t="s">
        <v>316</v>
      </c>
      <c r="AA41" s="36" t="s">
        <v>316</v>
      </c>
      <c r="AB41" s="36" t="s">
        <v>316</v>
      </c>
      <c r="AC41" s="36" t="s">
        <v>316</v>
      </c>
      <c r="AD41" s="36"/>
      <c r="AE41" s="36"/>
      <c r="AF41" s="37"/>
    </row>
    <row r="42" spans="1:32">
      <c r="A42" s="34" t="s">
        <v>187</v>
      </c>
      <c r="B42" s="32" t="s">
        <v>188</v>
      </c>
      <c r="C42" s="32" t="s">
        <v>189</v>
      </c>
      <c r="D42" s="35"/>
      <c r="E42" s="49">
        <v>3</v>
      </c>
      <c r="F42" s="36" t="s">
        <v>67</v>
      </c>
      <c r="G42" s="36" t="s">
        <v>67</v>
      </c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 t="s">
        <v>316</v>
      </c>
      <c r="AA42" s="36" t="s">
        <v>317</v>
      </c>
      <c r="AB42" s="36" t="s">
        <v>317</v>
      </c>
      <c r="AC42" s="36" t="s">
        <v>317</v>
      </c>
      <c r="AD42" s="36"/>
      <c r="AE42" s="36"/>
      <c r="AF42" s="37"/>
    </row>
    <row r="43" spans="1:32">
      <c r="A43" s="34" t="s">
        <v>190</v>
      </c>
      <c r="B43" s="32" t="s">
        <v>191</v>
      </c>
      <c r="C43" s="32" t="s">
        <v>192</v>
      </c>
      <c r="D43" s="35"/>
      <c r="E43" s="49">
        <v>3</v>
      </c>
      <c r="F43" s="36" t="s">
        <v>67</v>
      </c>
      <c r="G43" s="36" t="s">
        <v>67</v>
      </c>
      <c r="H43" s="36"/>
      <c r="I43" s="36"/>
      <c r="J43" s="36"/>
      <c r="K43" s="36"/>
      <c r="L43" s="36"/>
      <c r="M43" s="36"/>
      <c r="N43" s="36"/>
      <c r="O43" s="36"/>
      <c r="P43" s="36"/>
      <c r="Q43" s="36" t="s">
        <v>67</v>
      </c>
      <c r="R43" s="36"/>
      <c r="S43" s="36"/>
      <c r="T43" s="36"/>
      <c r="U43" s="36"/>
      <c r="V43" s="36"/>
      <c r="W43" s="36"/>
      <c r="X43" s="36"/>
      <c r="Y43" s="36"/>
      <c r="Z43" s="36" t="s">
        <v>316</v>
      </c>
      <c r="AA43" s="36" t="s">
        <v>317</v>
      </c>
      <c r="AB43" s="36" t="s">
        <v>317</v>
      </c>
      <c r="AC43" s="36" t="s">
        <v>317</v>
      </c>
      <c r="AD43" s="36"/>
      <c r="AE43" s="36"/>
      <c r="AF43" s="37"/>
    </row>
    <row r="44" spans="1:32">
      <c r="A44" s="34" t="s">
        <v>193</v>
      </c>
      <c r="B44" s="32" t="s">
        <v>194</v>
      </c>
      <c r="C44" s="32" t="s">
        <v>195</v>
      </c>
      <c r="D44" s="35"/>
      <c r="E44" s="49">
        <v>3</v>
      </c>
      <c r="F44" s="36" t="s">
        <v>67</v>
      </c>
      <c r="G44" s="36"/>
      <c r="H44" s="36"/>
      <c r="I44" s="36" t="s">
        <v>67</v>
      </c>
      <c r="J44" s="36"/>
      <c r="K44" s="36" t="s">
        <v>67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 t="s">
        <v>316</v>
      </c>
      <c r="AA44" s="36" t="s">
        <v>316</v>
      </c>
      <c r="AB44" s="36" t="s">
        <v>316</v>
      </c>
      <c r="AC44" s="36" t="s">
        <v>316</v>
      </c>
      <c r="AD44" s="36"/>
      <c r="AE44" s="36"/>
      <c r="AF44" s="37"/>
    </row>
    <row r="45" spans="1:32">
      <c r="A45" s="34" t="s">
        <v>196</v>
      </c>
      <c r="B45" s="32" t="s">
        <v>197</v>
      </c>
      <c r="C45" s="32" t="s">
        <v>198</v>
      </c>
      <c r="D45" s="35"/>
      <c r="E45" s="49">
        <v>3</v>
      </c>
      <c r="F45" s="36" t="s">
        <v>67</v>
      </c>
      <c r="G45" s="36" t="s">
        <v>67</v>
      </c>
      <c r="H45" s="36"/>
      <c r="I45" s="36"/>
      <c r="J45" s="36"/>
      <c r="K45" s="36"/>
      <c r="L45" s="36"/>
      <c r="M45" s="36" t="s">
        <v>67</v>
      </c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 t="s">
        <v>316</v>
      </c>
      <c r="AA45" s="36" t="s">
        <v>317</v>
      </c>
      <c r="AB45" s="36" t="s">
        <v>317</v>
      </c>
      <c r="AC45" s="36" t="s">
        <v>317</v>
      </c>
      <c r="AD45" s="36"/>
      <c r="AE45" s="36"/>
      <c r="AF45" s="37"/>
    </row>
    <row r="46" spans="1:32">
      <c r="A46" s="34" t="s">
        <v>199</v>
      </c>
      <c r="B46" s="32" t="s">
        <v>200</v>
      </c>
      <c r="C46" s="32" t="s">
        <v>201</v>
      </c>
      <c r="D46" s="35"/>
      <c r="E46" s="49">
        <v>3</v>
      </c>
      <c r="F46" s="36" t="s">
        <v>67</v>
      </c>
      <c r="G46" s="36" t="s">
        <v>67</v>
      </c>
      <c r="H46" s="36" t="s">
        <v>67</v>
      </c>
      <c r="I46" s="36" t="s">
        <v>67</v>
      </c>
      <c r="J46" s="36"/>
      <c r="K46" s="36" t="s">
        <v>67</v>
      </c>
      <c r="L46" s="36"/>
      <c r="M46" s="36"/>
      <c r="N46" s="36" t="s">
        <v>67</v>
      </c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 t="s">
        <v>67</v>
      </c>
      <c r="AA46" s="36" t="s">
        <v>317</v>
      </c>
      <c r="AB46" s="36" t="s">
        <v>317</v>
      </c>
      <c r="AC46" s="36" t="s">
        <v>317</v>
      </c>
      <c r="AD46" s="36"/>
      <c r="AE46" s="36"/>
      <c r="AF46" s="37"/>
    </row>
    <row r="47" spans="1:32">
      <c r="A47" s="34" t="s">
        <v>202</v>
      </c>
      <c r="B47" s="32" t="s">
        <v>203</v>
      </c>
      <c r="C47" s="32" t="s">
        <v>204</v>
      </c>
      <c r="D47" s="35"/>
      <c r="E47" s="49">
        <v>3</v>
      </c>
      <c r="F47" s="36" t="s">
        <v>67</v>
      </c>
      <c r="G47" s="36" t="s">
        <v>67</v>
      </c>
      <c r="H47" s="36"/>
      <c r="I47" s="36"/>
      <c r="J47" s="36"/>
      <c r="K47" s="36" t="s">
        <v>67</v>
      </c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 t="s">
        <v>316</v>
      </c>
      <c r="AA47" s="36" t="s">
        <v>317</v>
      </c>
      <c r="AB47" s="36" t="s">
        <v>317</v>
      </c>
      <c r="AC47" s="36" t="s">
        <v>317</v>
      </c>
      <c r="AD47" s="36"/>
      <c r="AE47" s="36"/>
      <c r="AF47" s="37"/>
    </row>
    <row r="48" spans="1:32">
      <c r="A48" s="34" t="s">
        <v>205</v>
      </c>
      <c r="B48" s="32" t="s">
        <v>206</v>
      </c>
      <c r="C48" s="32" t="s">
        <v>207</v>
      </c>
      <c r="D48" s="35"/>
      <c r="E48" s="49">
        <v>3</v>
      </c>
      <c r="F48" s="36" t="s">
        <v>67</v>
      </c>
      <c r="G48" s="36"/>
      <c r="H48" s="36"/>
      <c r="I48" s="36"/>
      <c r="J48" s="36"/>
      <c r="K48" s="36"/>
      <c r="L48" s="36"/>
      <c r="M48" s="36"/>
      <c r="N48" s="36"/>
      <c r="O48" s="36" t="s">
        <v>67</v>
      </c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 t="s">
        <v>316</v>
      </c>
      <c r="AA48" s="36" t="s">
        <v>316</v>
      </c>
      <c r="AB48" s="36" t="s">
        <v>316</v>
      </c>
      <c r="AC48" s="36" t="s">
        <v>316</v>
      </c>
      <c r="AD48" s="36"/>
      <c r="AE48" s="36"/>
      <c r="AF48" s="37"/>
    </row>
    <row r="49" spans="1:32">
      <c r="A49" s="34" t="s">
        <v>208</v>
      </c>
      <c r="B49" s="32" t="s">
        <v>209</v>
      </c>
      <c r="C49" s="32" t="s">
        <v>210</v>
      </c>
      <c r="D49" s="35"/>
      <c r="E49" s="49">
        <v>3</v>
      </c>
      <c r="F49" s="36" t="s">
        <v>67</v>
      </c>
      <c r="G49" s="36"/>
      <c r="H49" s="36"/>
      <c r="I49" s="36"/>
      <c r="J49" s="36"/>
      <c r="K49" s="36"/>
      <c r="L49" s="36"/>
      <c r="M49" s="36"/>
      <c r="N49" s="36"/>
      <c r="O49" s="36"/>
      <c r="P49" s="36" t="s">
        <v>67</v>
      </c>
      <c r="Q49" s="36"/>
      <c r="R49" s="36"/>
      <c r="S49" s="36" t="s">
        <v>67</v>
      </c>
      <c r="T49" s="36"/>
      <c r="U49" s="36"/>
      <c r="V49" s="36"/>
      <c r="W49" s="36" t="s">
        <v>67</v>
      </c>
      <c r="X49" s="36"/>
      <c r="Y49" s="36" t="s">
        <v>67</v>
      </c>
      <c r="Z49" s="36" t="s">
        <v>316</v>
      </c>
      <c r="AA49" s="36" t="s">
        <v>316</v>
      </c>
      <c r="AB49" s="36" t="s">
        <v>316</v>
      </c>
      <c r="AC49" s="36" t="s">
        <v>316</v>
      </c>
      <c r="AD49" s="36"/>
      <c r="AE49" s="36"/>
      <c r="AF49" s="37"/>
    </row>
    <row r="50" spans="1:32">
      <c r="A50" s="34" t="s">
        <v>211</v>
      </c>
      <c r="B50" s="32" t="s">
        <v>212</v>
      </c>
      <c r="C50" s="32" t="s">
        <v>213</v>
      </c>
      <c r="D50" s="35"/>
      <c r="E50" s="49">
        <v>3</v>
      </c>
      <c r="F50" s="36" t="s">
        <v>67</v>
      </c>
      <c r="G50" s="36"/>
      <c r="H50" s="36" t="s">
        <v>67</v>
      </c>
      <c r="I50" s="36"/>
      <c r="J50" s="36"/>
      <c r="K50" s="36"/>
      <c r="L50" s="36"/>
      <c r="M50" s="36"/>
      <c r="N50" s="36"/>
      <c r="O50" s="36"/>
      <c r="P50" s="36"/>
      <c r="Q50" s="71" t="s">
        <v>67</v>
      </c>
      <c r="R50" s="36"/>
      <c r="S50" s="36"/>
      <c r="T50" s="36"/>
      <c r="U50" s="36"/>
      <c r="V50" s="36"/>
      <c r="W50" s="36"/>
      <c r="X50" s="36"/>
      <c r="Y50" s="36"/>
      <c r="Z50" s="36" t="s">
        <v>317</v>
      </c>
      <c r="AA50" s="36" t="s">
        <v>316</v>
      </c>
      <c r="AB50" s="36" t="s">
        <v>316</v>
      </c>
      <c r="AC50" s="36" t="s">
        <v>316</v>
      </c>
      <c r="AD50" s="36"/>
      <c r="AE50" s="36"/>
      <c r="AF50" s="37"/>
    </row>
    <row r="51" spans="1:32">
      <c r="A51" s="34" t="s">
        <v>214</v>
      </c>
      <c r="B51" s="32" t="s">
        <v>215</v>
      </c>
      <c r="C51" s="32" t="s">
        <v>216</v>
      </c>
      <c r="D51" s="35"/>
      <c r="E51" s="49">
        <v>3</v>
      </c>
      <c r="F51" s="36" t="s">
        <v>67</v>
      </c>
      <c r="G51" s="36"/>
      <c r="H51" s="36"/>
      <c r="I51" s="36"/>
      <c r="J51" s="36"/>
      <c r="K51" s="36"/>
      <c r="L51" s="36"/>
      <c r="M51" s="36"/>
      <c r="N51" s="36"/>
      <c r="O51" s="36"/>
      <c r="P51" s="36" t="s">
        <v>67</v>
      </c>
      <c r="Q51" s="36"/>
      <c r="R51" s="36"/>
      <c r="S51" s="36"/>
      <c r="T51" s="36"/>
      <c r="U51" s="36"/>
      <c r="V51" s="36"/>
      <c r="W51" s="36"/>
      <c r="X51" s="36"/>
      <c r="Y51" s="36"/>
      <c r="Z51" s="36" t="s">
        <v>316</v>
      </c>
      <c r="AA51" s="36" t="s">
        <v>316</v>
      </c>
      <c r="AB51" s="36" t="s">
        <v>316</v>
      </c>
      <c r="AC51" s="36" t="s">
        <v>316</v>
      </c>
      <c r="AD51" s="36"/>
      <c r="AE51" s="36"/>
      <c r="AF51" s="37"/>
    </row>
    <row r="52" spans="1:32">
      <c r="A52" s="34" t="s">
        <v>217</v>
      </c>
      <c r="B52" s="32" t="s">
        <v>218</v>
      </c>
      <c r="C52" s="32" t="s">
        <v>219</v>
      </c>
      <c r="D52" s="35"/>
      <c r="E52" s="49">
        <v>3</v>
      </c>
      <c r="F52" s="36" t="s">
        <v>67</v>
      </c>
      <c r="G52" s="36" t="s">
        <v>67</v>
      </c>
      <c r="H52" s="36"/>
      <c r="I52" s="36"/>
      <c r="J52" s="36"/>
      <c r="K52" s="36"/>
      <c r="L52" s="36" t="s">
        <v>67</v>
      </c>
      <c r="M52" s="36" t="s">
        <v>67</v>
      </c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 t="s">
        <v>316</v>
      </c>
      <c r="AA52" s="36" t="s">
        <v>317</v>
      </c>
      <c r="AB52" s="36" t="s">
        <v>317</v>
      </c>
      <c r="AC52" s="36" t="s">
        <v>317</v>
      </c>
      <c r="AD52" s="36"/>
      <c r="AE52" s="36"/>
      <c r="AF52" s="37"/>
    </row>
    <row r="53" spans="1:32">
      <c r="A53" s="34" t="s">
        <v>220</v>
      </c>
      <c r="B53" s="32" t="s">
        <v>221</v>
      </c>
      <c r="C53" s="32" t="s">
        <v>222</v>
      </c>
      <c r="D53" s="35"/>
      <c r="E53" s="49">
        <v>3</v>
      </c>
      <c r="F53" s="70" t="s">
        <v>67</v>
      </c>
      <c r="G53" s="36"/>
      <c r="H53" s="36" t="s">
        <v>67</v>
      </c>
      <c r="I53" s="36" t="s">
        <v>67</v>
      </c>
      <c r="J53" s="36"/>
      <c r="K53" s="36"/>
      <c r="L53" s="36"/>
      <c r="M53" s="36" t="s">
        <v>67</v>
      </c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 t="s">
        <v>67</v>
      </c>
      <c r="AA53" s="36" t="s">
        <v>316</v>
      </c>
      <c r="AB53" s="36" t="s">
        <v>316</v>
      </c>
      <c r="AC53" s="36" t="s">
        <v>316</v>
      </c>
      <c r="AD53" s="36"/>
      <c r="AE53" s="36"/>
      <c r="AF53" s="37"/>
    </row>
    <row r="54" spans="1:32">
      <c r="A54" s="34" t="s">
        <v>223</v>
      </c>
      <c r="B54" s="32" t="s">
        <v>224</v>
      </c>
      <c r="C54" s="32" t="s">
        <v>225</v>
      </c>
      <c r="D54" s="35"/>
      <c r="E54" s="49">
        <v>3</v>
      </c>
      <c r="F54" s="36" t="s">
        <v>67</v>
      </c>
      <c r="G54" s="36" t="s">
        <v>67</v>
      </c>
      <c r="H54" s="36" t="s">
        <v>67</v>
      </c>
      <c r="I54" s="36"/>
      <c r="J54" s="36"/>
      <c r="K54" s="36"/>
      <c r="L54" s="36"/>
      <c r="M54" s="36" t="s">
        <v>67</v>
      </c>
      <c r="N54" s="36"/>
      <c r="O54" s="36" t="s">
        <v>67</v>
      </c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 t="s">
        <v>67</v>
      </c>
      <c r="AA54" s="36" t="s">
        <v>317</v>
      </c>
      <c r="AB54" s="36" t="s">
        <v>317</v>
      </c>
      <c r="AC54" s="36" t="s">
        <v>317</v>
      </c>
      <c r="AD54" s="36"/>
      <c r="AE54" s="36"/>
      <c r="AF54" s="37"/>
    </row>
    <row r="55" spans="1:32">
      <c r="A55" s="34" t="s">
        <v>226</v>
      </c>
      <c r="B55" s="32" t="s">
        <v>227</v>
      </c>
      <c r="C55" s="32" t="s">
        <v>228</v>
      </c>
      <c r="D55" s="35"/>
      <c r="E55" s="49">
        <v>3</v>
      </c>
      <c r="F55" s="70" t="s">
        <v>67</v>
      </c>
      <c r="G55" s="36" t="s">
        <v>67</v>
      </c>
      <c r="H55" s="36"/>
      <c r="I55" s="36" t="s">
        <v>67</v>
      </c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 t="s">
        <v>316</v>
      </c>
      <c r="AA55" s="36" t="s">
        <v>317</v>
      </c>
      <c r="AB55" s="36" t="s">
        <v>317</v>
      </c>
      <c r="AC55" s="36" t="s">
        <v>317</v>
      </c>
      <c r="AD55" s="36"/>
      <c r="AE55" s="36"/>
      <c r="AF55" s="37"/>
    </row>
    <row r="56" spans="1:32">
      <c r="A56" s="34" t="s">
        <v>229</v>
      </c>
      <c r="B56" s="32" t="s">
        <v>230</v>
      </c>
      <c r="C56" s="32" t="s">
        <v>231</v>
      </c>
      <c r="D56" s="35"/>
      <c r="E56" s="49">
        <v>3</v>
      </c>
      <c r="F56" s="36" t="s">
        <v>67</v>
      </c>
      <c r="G56" s="36"/>
      <c r="H56" s="36"/>
      <c r="I56" s="36" t="s">
        <v>67</v>
      </c>
      <c r="J56" s="36"/>
      <c r="K56" s="36" t="s">
        <v>67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 t="s">
        <v>316</v>
      </c>
      <c r="AA56" s="36" t="s">
        <v>316</v>
      </c>
      <c r="AB56" s="36" t="s">
        <v>316</v>
      </c>
      <c r="AC56" s="36" t="s">
        <v>316</v>
      </c>
      <c r="AD56" s="36"/>
      <c r="AE56" s="36"/>
      <c r="AF56" s="37"/>
    </row>
    <row r="57" spans="1:32">
      <c r="A57" s="34" t="s">
        <v>232</v>
      </c>
      <c r="B57" s="32" t="s">
        <v>233</v>
      </c>
      <c r="C57" s="32" t="s">
        <v>234</v>
      </c>
      <c r="D57" s="35"/>
      <c r="E57" s="49">
        <v>3</v>
      </c>
      <c r="F57" s="70" t="s">
        <v>67</v>
      </c>
      <c r="G57" s="36"/>
      <c r="H57" s="36"/>
      <c r="I57" s="36"/>
      <c r="J57" s="36"/>
      <c r="K57" s="36" t="s">
        <v>67</v>
      </c>
      <c r="L57" s="36"/>
      <c r="M57" s="36" t="s">
        <v>67</v>
      </c>
      <c r="N57" s="36"/>
      <c r="O57" s="36"/>
      <c r="P57" s="36"/>
      <c r="Q57" s="36" t="s">
        <v>67</v>
      </c>
      <c r="R57" s="36"/>
      <c r="S57" s="36"/>
      <c r="T57" s="36"/>
      <c r="U57" s="36"/>
      <c r="V57" s="36"/>
      <c r="W57" s="36"/>
      <c r="X57" s="36"/>
      <c r="Y57" s="36"/>
      <c r="Z57" s="36" t="s">
        <v>316</v>
      </c>
      <c r="AA57" s="36" t="s">
        <v>316</v>
      </c>
      <c r="AB57" s="36" t="s">
        <v>316</v>
      </c>
      <c r="AC57" s="36" t="s">
        <v>316</v>
      </c>
      <c r="AD57" s="36"/>
      <c r="AE57" s="36"/>
      <c r="AF57" s="37"/>
    </row>
    <row r="58" spans="1:32">
      <c r="A58" s="34" t="s">
        <v>235</v>
      </c>
      <c r="B58" s="32" t="s">
        <v>236</v>
      </c>
      <c r="C58" s="32" t="s">
        <v>237</v>
      </c>
      <c r="D58" s="35"/>
      <c r="E58" s="49">
        <v>3</v>
      </c>
      <c r="F58" s="36" t="s">
        <v>67</v>
      </c>
      <c r="G58" s="36" t="s">
        <v>67</v>
      </c>
      <c r="H58" s="36"/>
      <c r="I58" s="36"/>
      <c r="J58" s="36"/>
      <c r="K58" s="36"/>
      <c r="L58" s="36"/>
      <c r="M58" s="36" t="s">
        <v>67</v>
      </c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 t="s">
        <v>316</v>
      </c>
      <c r="AA58" s="36" t="s">
        <v>317</v>
      </c>
      <c r="AB58" s="36" t="s">
        <v>317</v>
      </c>
      <c r="AC58" s="36" t="s">
        <v>317</v>
      </c>
      <c r="AD58" s="36"/>
      <c r="AE58" s="36"/>
      <c r="AF58" s="37"/>
    </row>
    <row r="59" spans="1:32">
      <c r="A59" s="34" t="s">
        <v>238</v>
      </c>
      <c r="B59" s="32" t="s">
        <v>239</v>
      </c>
      <c r="C59" s="32" t="s">
        <v>240</v>
      </c>
      <c r="D59" s="35"/>
      <c r="E59" s="49">
        <v>3</v>
      </c>
      <c r="F59" s="70" t="s">
        <v>67</v>
      </c>
      <c r="G59" s="36" t="s">
        <v>67</v>
      </c>
      <c r="H59" s="36"/>
      <c r="I59" s="36"/>
      <c r="J59" s="36"/>
      <c r="K59" s="36" t="s">
        <v>67</v>
      </c>
      <c r="L59" s="36"/>
      <c r="M59" s="36" t="s">
        <v>67</v>
      </c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 t="s">
        <v>316</v>
      </c>
      <c r="AA59" s="36" t="s">
        <v>317</v>
      </c>
      <c r="AB59" s="36" t="s">
        <v>317</v>
      </c>
      <c r="AC59" s="36" t="s">
        <v>317</v>
      </c>
      <c r="AD59" s="36"/>
      <c r="AE59" s="36"/>
      <c r="AF59" s="37"/>
    </row>
    <row r="60" spans="1:32">
      <c r="A60" s="34" t="s">
        <v>241</v>
      </c>
      <c r="B60" s="32" t="s">
        <v>242</v>
      </c>
      <c r="C60" s="32" t="s">
        <v>243</v>
      </c>
      <c r="D60" s="35"/>
      <c r="E60" s="49">
        <v>3</v>
      </c>
      <c r="F60" s="36" t="s">
        <v>67</v>
      </c>
      <c r="G60" s="36"/>
      <c r="H60" s="36"/>
      <c r="I60" s="36"/>
      <c r="J60" s="36"/>
      <c r="K60" s="36"/>
      <c r="L60" s="36"/>
      <c r="M60" s="36" t="s">
        <v>67</v>
      </c>
      <c r="N60" s="36"/>
      <c r="O60" s="36"/>
      <c r="P60" s="36"/>
      <c r="Q60" s="36" t="s">
        <v>67</v>
      </c>
      <c r="R60" s="36"/>
      <c r="S60" s="36" t="s">
        <v>67</v>
      </c>
      <c r="T60" s="36"/>
      <c r="U60" s="36"/>
      <c r="V60" s="36"/>
      <c r="W60" s="36"/>
      <c r="X60" s="36"/>
      <c r="Y60" s="36"/>
      <c r="Z60" s="36" t="s">
        <v>316</v>
      </c>
      <c r="AA60" s="36" t="s">
        <v>316</v>
      </c>
      <c r="AB60" s="36" t="s">
        <v>316</v>
      </c>
      <c r="AC60" s="36" t="s">
        <v>316</v>
      </c>
      <c r="AD60" s="36"/>
      <c r="AE60" s="36"/>
      <c r="AF60" s="37"/>
    </row>
    <row r="61" spans="1:32">
      <c r="A61" s="34" t="s">
        <v>244</v>
      </c>
      <c r="B61" s="32" t="s">
        <v>245</v>
      </c>
      <c r="C61" s="32" t="s">
        <v>246</v>
      </c>
      <c r="D61" s="35"/>
      <c r="E61" s="49">
        <v>3</v>
      </c>
      <c r="F61" s="70" t="s">
        <v>67</v>
      </c>
      <c r="G61" s="36" t="s">
        <v>67</v>
      </c>
      <c r="H61" s="36"/>
      <c r="I61" s="36"/>
      <c r="J61" s="36"/>
      <c r="K61" s="36"/>
      <c r="L61" s="36"/>
      <c r="M61" s="36" t="s">
        <v>67</v>
      </c>
      <c r="N61" s="36"/>
      <c r="O61" s="36"/>
      <c r="P61" s="36"/>
      <c r="Q61" s="36" t="s">
        <v>67</v>
      </c>
      <c r="R61" s="36"/>
      <c r="S61" s="36" t="s">
        <v>67</v>
      </c>
      <c r="T61" s="36"/>
      <c r="U61" s="36"/>
      <c r="V61" s="36"/>
      <c r="W61" s="36"/>
      <c r="X61" s="36"/>
      <c r="Y61" s="36"/>
      <c r="Z61" s="36" t="s">
        <v>316</v>
      </c>
      <c r="AA61" s="36" t="s">
        <v>317</v>
      </c>
      <c r="AB61" s="36" t="s">
        <v>317</v>
      </c>
      <c r="AC61" s="36" t="s">
        <v>317</v>
      </c>
      <c r="AD61" s="36"/>
      <c r="AE61" s="36"/>
      <c r="AF61" s="37"/>
    </row>
    <row r="62" spans="1:32">
      <c r="A62" s="34" t="s">
        <v>247</v>
      </c>
      <c r="B62" s="32" t="s">
        <v>248</v>
      </c>
      <c r="C62" s="32" t="s">
        <v>249</v>
      </c>
      <c r="D62" s="35"/>
      <c r="E62" s="49">
        <v>3</v>
      </c>
      <c r="F62" s="36" t="s">
        <v>67</v>
      </c>
      <c r="G62" s="36" t="s">
        <v>67</v>
      </c>
      <c r="H62" s="36"/>
      <c r="I62" s="36" t="s">
        <v>67</v>
      </c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 t="s">
        <v>316</v>
      </c>
      <c r="AA62" s="36" t="s">
        <v>317</v>
      </c>
      <c r="AB62" s="36" t="s">
        <v>317</v>
      </c>
      <c r="AC62" s="36" t="s">
        <v>317</v>
      </c>
      <c r="AD62" s="36"/>
      <c r="AE62" s="36"/>
      <c r="AF62" s="37"/>
    </row>
    <row r="63" spans="1:32">
      <c r="A63" s="34" t="s">
        <v>250</v>
      </c>
      <c r="B63" s="32" t="s">
        <v>251</v>
      </c>
      <c r="C63" s="32" t="s">
        <v>252</v>
      </c>
      <c r="D63" s="35"/>
      <c r="E63" s="49">
        <v>3</v>
      </c>
      <c r="F63" s="70" t="s">
        <v>67</v>
      </c>
      <c r="G63" s="36"/>
      <c r="H63" s="36"/>
      <c r="I63" s="36"/>
      <c r="J63" s="36" t="s">
        <v>67</v>
      </c>
      <c r="K63" s="36"/>
      <c r="L63" s="36" t="s">
        <v>67</v>
      </c>
      <c r="M63" s="36" t="s">
        <v>67</v>
      </c>
      <c r="N63" s="36"/>
      <c r="O63" s="36"/>
      <c r="P63" s="36"/>
      <c r="Q63" s="36" t="s">
        <v>67</v>
      </c>
      <c r="R63" s="36"/>
      <c r="S63" s="36" t="s">
        <v>67</v>
      </c>
      <c r="T63" s="36"/>
      <c r="U63" s="36"/>
      <c r="V63" s="36"/>
      <c r="W63" s="36"/>
      <c r="X63" s="36"/>
      <c r="Y63" s="36"/>
      <c r="Z63" s="36" t="s">
        <v>316</v>
      </c>
      <c r="AA63" s="36" t="s">
        <v>316</v>
      </c>
      <c r="AB63" s="36" t="s">
        <v>316</v>
      </c>
      <c r="AC63" s="36" t="s">
        <v>316</v>
      </c>
      <c r="AD63" s="36"/>
      <c r="AE63" s="36"/>
      <c r="AF63" s="37"/>
    </row>
    <row r="64" spans="1:32">
      <c r="A64" s="34" t="s">
        <v>253</v>
      </c>
      <c r="B64" s="32" t="s">
        <v>254</v>
      </c>
      <c r="C64" s="32" t="s">
        <v>255</v>
      </c>
      <c r="D64" s="35"/>
      <c r="E64" s="49">
        <v>3</v>
      </c>
      <c r="F64" s="36" t="s">
        <v>67</v>
      </c>
      <c r="G64" s="36" t="s">
        <v>67</v>
      </c>
      <c r="H64" s="36" t="s">
        <v>67</v>
      </c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 t="s">
        <v>67</v>
      </c>
      <c r="AA64" s="36" t="s">
        <v>317</v>
      </c>
      <c r="AB64" s="36" t="s">
        <v>317</v>
      </c>
      <c r="AC64" s="36" t="s">
        <v>317</v>
      </c>
      <c r="AD64" s="36"/>
      <c r="AE64" s="36"/>
      <c r="AF64" s="37"/>
    </row>
    <row r="65" spans="1:32">
      <c r="A65" s="34" t="s">
        <v>256</v>
      </c>
      <c r="B65" s="32" t="s">
        <v>257</v>
      </c>
      <c r="C65" s="32" t="s">
        <v>258</v>
      </c>
      <c r="D65" s="35"/>
      <c r="E65" s="49">
        <v>3</v>
      </c>
      <c r="F65" s="70" t="s">
        <v>67</v>
      </c>
      <c r="G65" s="36"/>
      <c r="H65" s="36" t="s">
        <v>67</v>
      </c>
      <c r="I65" s="36" t="s">
        <v>67</v>
      </c>
      <c r="J65" s="36"/>
      <c r="K65" s="36"/>
      <c r="L65" s="36"/>
      <c r="M65" s="36"/>
      <c r="N65" s="36"/>
      <c r="O65" s="36"/>
      <c r="P65" s="36"/>
      <c r="Q65" s="36" t="s">
        <v>67</v>
      </c>
      <c r="R65" s="36"/>
      <c r="S65" s="36"/>
      <c r="T65" s="36"/>
      <c r="U65" s="36"/>
      <c r="V65" s="36"/>
      <c r="W65" s="36"/>
      <c r="X65" s="36"/>
      <c r="Y65" s="36"/>
      <c r="Z65" s="36" t="s">
        <v>317</v>
      </c>
      <c r="AA65" s="36" t="s">
        <v>316</v>
      </c>
      <c r="AB65" s="36" t="s">
        <v>316</v>
      </c>
      <c r="AC65" s="36" t="s">
        <v>316</v>
      </c>
      <c r="AD65" s="36"/>
      <c r="AE65" s="36"/>
      <c r="AF65" s="37"/>
    </row>
    <row r="66" spans="1:32">
      <c r="A66" s="34" t="s">
        <v>259</v>
      </c>
      <c r="B66" s="32" t="s">
        <v>260</v>
      </c>
      <c r="C66" s="32" t="s">
        <v>261</v>
      </c>
      <c r="D66" s="35"/>
      <c r="E66" s="49">
        <v>3</v>
      </c>
      <c r="F66" s="36" t="s">
        <v>67</v>
      </c>
      <c r="G66" s="36" t="s">
        <v>67</v>
      </c>
      <c r="H66" s="36" t="s">
        <v>67</v>
      </c>
      <c r="I66" s="36" t="s">
        <v>67</v>
      </c>
      <c r="J66" s="36"/>
      <c r="K66" s="36" t="s">
        <v>67</v>
      </c>
      <c r="L66" s="36"/>
      <c r="M66" s="36" t="s">
        <v>67</v>
      </c>
      <c r="N66" s="36" t="s">
        <v>67</v>
      </c>
      <c r="O66" s="36"/>
      <c r="P66" s="36"/>
      <c r="Q66" s="36" t="s">
        <v>67</v>
      </c>
      <c r="R66" s="36"/>
      <c r="S66" s="36"/>
      <c r="T66" s="36"/>
      <c r="U66" s="36"/>
      <c r="V66" s="36"/>
      <c r="W66" s="36"/>
      <c r="X66" s="36"/>
      <c r="Y66" s="36"/>
      <c r="Z66" s="36" t="s">
        <v>67</v>
      </c>
      <c r="AA66" s="36" t="s">
        <v>317</v>
      </c>
      <c r="AB66" s="36" t="s">
        <v>317</v>
      </c>
      <c r="AC66" s="36" t="s">
        <v>317</v>
      </c>
      <c r="AD66" s="36"/>
      <c r="AE66" s="36"/>
      <c r="AF66" s="37"/>
    </row>
    <row r="67" spans="1:32">
      <c r="A67" s="34" t="s">
        <v>262</v>
      </c>
      <c r="B67" s="32" t="s">
        <v>263</v>
      </c>
      <c r="C67" s="32" t="s">
        <v>264</v>
      </c>
      <c r="D67" s="35"/>
      <c r="E67" s="49">
        <v>3</v>
      </c>
      <c r="F67" s="70" t="s">
        <v>67</v>
      </c>
      <c r="G67" s="36" t="s">
        <v>67</v>
      </c>
      <c r="H67" s="36" t="s">
        <v>67</v>
      </c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 t="s">
        <v>67</v>
      </c>
      <c r="AA67" s="36" t="s">
        <v>317</v>
      </c>
      <c r="AB67" s="36" t="s">
        <v>317</v>
      </c>
      <c r="AC67" s="36" t="s">
        <v>317</v>
      </c>
      <c r="AD67" s="36"/>
      <c r="AE67" s="36"/>
      <c r="AF67" s="37"/>
    </row>
    <row r="68" spans="1:32">
      <c r="A68" s="34" t="s">
        <v>265</v>
      </c>
      <c r="B68" s="32" t="s">
        <v>266</v>
      </c>
      <c r="C68" s="32" t="s">
        <v>267</v>
      </c>
      <c r="D68" s="35"/>
      <c r="E68" s="49">
        <v>3</v>
      </c>
      <c r="F68" s="36" t="s">
        <v>67</v>
      </c>
      <c r="G68" s="36"/>
      <c r="H68" s="36" t="s">
        <v>67</v>
      </c>
      <c r="I68" s="36"/>
      <c r="J68" s="36" t="s">
        <v>67</v>
      </c>
      <c r="K68" s="36"/>
      <c r="L68" s="36"/>
      <c r="M68" s="36"/>
      <c r="N68" s="36"/>
      <c r="O68" s="36"/>
      <c r="P68" s="36" t="s">
        <v>67</v>
      </c>
      <c r="Q68" s="36" t="s">
        <v>67</v>
      </c>
      <c r="R68" s="36"/>
      <c r="S68" s="36"/>
      <c r="T68" s="36"/>
      <c r="U68" s="36"/>
      <c r="V68" s="36"/>
      <c r="W68" s="36"/>
      <c r="X68" s="36"/>
      <c r="Y68" s="36"/>
      <c r="Z68" s="36" t="s">
        <v>67</v>
      </c>
      <c r="AA68" s="36" t="s">
        <v>316</v>
      </c>
      <c r="AB68" s="36" t="s">
        <v>316</v>
      </c>
      <c r="AC68" s="36" t="s">
        <v>316</v>
      </c>
      <c r="AD68" s="36"/>
      <c r="AE68" s="36"/>
      <c r="AF68" s="37"/>
    </row>
    <row r="69" spans="1:32">
      <c r="A69" s="34" t="s">
        <v>268</v>
      </c>
      <c r="B69" s="32" t="s">
        <v>269</v>
      </c>
      <c r="C69" s="32" t="s">
        <v>270</v>
      </c>
      <c r="D69" s="35"/>
      <c r="E69" s="49">
        <v>3</v>
      </c>
      <c r="F69" s="70" t="s">
        <v>67</v>
      </c>
      <c r="G69" s="36"/>
      <c r="H69" s="36" t="s">
        <v>67</v>
      </c>
      <c r="I69" s="36"/>
      <c r="J69" s="36"/>
      <c r="K69" s="36"/>
      <c r="L69" s="36"/>
      <c r="M69" s="36" t="s">
        <v>67</v>
      </c>
      <c r="N69" s="36"/>
      <c r="O69" s="36"/>
      <c r="P69" s="36"/>
      <c r="Q69" s="36"/>
      <c r="R69" s="36" t="s">
        <v>67</v>
      </c>
      <c r="S69" s="36"/>
      <c r="T69" s="36"/>
      <c r="U69" s="36"/>
      <c r="V69" s="36"/>
      <c r="W69" s="36"/>
      <c r="X69" s="36"/>
      <c r="Y69" s="36"/>
      <c r="Z69" s="36" t="s">
        <v>67</v>
      </c>
      <c r="AA69" s="36" t="s">
        <v>316</v>
      </c>
      <c r="AB69" s="36" t="s">
        <v>316</v>
      </c>
      <c r="AC69" s="36" t="s">
        <v>316</v>
      </c>
      <c r="AD69" s="36"/>
      <c r="AE69" s="36"/>
      <c r="AF69" s="37"/>
    </row>
    <row r="70" spans="1:32">
      <c r="A70" s="34" t="s">
        <v>271</v>
      </c>
      <c r="B70" s="32" t="s">
        <v>272</v>
      </c>
      <c r="C70" s="32" t="s">
        <v>273</v>
      </c>
      <c r="D70" s="35"/>
      <c r="E70" s="49">
        <v>3</v>
      </c>
      <c r="F70" s="36" t="s">
        <v>67</v>
      </c>
      <c r="G70" s="36"/>
      <c r="H70" s="36" t="s">
        <v>67</v>
      </c>
      <c r="I70" s="36"/>
      <c r="J70" s="36" t="s">
        <v>67</v>
      </c>
      <c r="K70" s="36"/>
      <c r="L70" s="36"/>
      <c r="M70" s="36"/>
      <c r="N70" s="36"/>
      <c r="O70" s="36"/>
      <c r="P70" s="36" t="s">
        <v>67</v>
      </c>
      <c r="Q70" s="36" t="s">
        <v>67</v>
      </c>
      <c r="R70" s="36"/>
      <c r="S70" s="36"/>
      <c r="T70" s="36"/>
      <c r="U70" s="36"/>
      <c r="V70" s="36"/>
      <c r="W70" s="36"/>
      <c r="X70" s="36"/>
      <c r="Y70" s="36"/>
      <c r="Z70" s="36" t="s">
        <v>67</v>
      </c>
      <c r="AA70" s="36" t="s">
        <v>316</v>
      </c>
      <c r="AB70" s="36" t="s">
        <v>316</v>
      </c>
      <c r="AC70" s="36" t="s">
        <v>316</v>
      </c>
      <c r="AD70" s="36"/>
      <c r="AE70" s="36"/>
      <c r="AF70" s="37"/>
    </row>
    <row r="71" spans="1:32">
      <c r="A71" s="34" t="s">
        <v>274</v>
      </c>
      <c r="B71" s="32" t="s">
        <v>275</v>
      </c>
      <c r="C71" s="32" t="s">
        <v>276</v>
      </c>
      <c r="D71" s="35"/>
      <c r="E71" s="49">
        <v>3</v>
      </c>
      <c r="F71" s="70" t="s">
        <v>67</v>
      </c>
      <c r="G71" s="36"/>
      <c r="H71" s="36" t="s">
        <v>67</v>
      </c>
      <c r="I71" s="36"/>
      <c r="J71" s="36"/>
      <c r="K71" s="36" t="s">
        <v>67</v>
      </c>
      <c r="L71" s="36"/>
      <c r="M71" s="36"/>
      <c r="N71" s="36"/>
      <c r="O71" s="36" t="s">
        <v>67</v>
      </c>
      <c r="P71" s="36" t="s">
        <v>67</v>
      </c>
      <c r="Q71" s="36"/>
      <c r="R71" s="36"/>
      <c r="S71" s="36"/>
      <c r="T71" s="36"/>
      <c r="U71" s="36"/>
      <c r="V71" s="36"/>
      <c r="W71" s="36"/>
      <c r="X71" s="36"/>
      <c r="Y71" s="36"/>
      <c r="Z71" s="36" t="s">
        <v>317</v>
      </c>
      <c r="AA71" s="36" t="s">
        <v>316</v>
      </c>
      <c r="AB71" s="36" t="s">
        <v>316</v>
      </c>
      <c r="AC71" s="36" t="s">
        <v>316</v>
      </c>
      <c r="AD71" s="36"/>
      <c r="AE71" s="36"/>
      <c r="AF71" s="37"/>
    </row>
    <row r="72" spans="1:32">
      <c r="A72" s="34" t="s">
        <v>277</v>
      </c>
      <c r="B72" s="32" t="s">
        <v>278</v>
      </c>
      <c r="C72" s="32" t="s">
        <v>279</v>
      </c>
      <c r="D72" s="35"/>
      <c r="E72" s="49">
        <v>3</v>
      </c>
      <c r="F72" s="36" t="s">
        <v>67</v>
      </c>
      <c r="G72" s="36" t="s">
        <v>67</v>
      </c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 t="s">
        <v>316</v>
      </c>
      <c r="AA72" s="36" t="s">
        <v>317</v>
      </c>
      <c r="AB72" s="36" t="s">
        <v>317</v>
      </c>
      <c r="AC72" s="36" t="s">
        <v>317</v>
      </c>
      <c r="AD72" s="36"/>
      <c r="AE72" s="36"/>
      <c r="AF72" s="37"/>
    </row>
    <row r="73" spans="1:32">
      <c r="A73" s="34" t="s">
        <v>280</v>
      </c>
      <c r="B73" s="32" t="s">
        <v>281</v>
      </c>
      <c r="C73" s="32" t="s">
        <v>282</v>
      </c>
      <c r="D73" s="35"/>
      <c r="E73" s="49">
        <v>3</v>
      </c>
      <c r="F73" s="70" t="s">
        <v>67</v>
      </c>
      <c r="G73" s="36"/>
      <c r="H73" s="36"/>
      <c r="I73" s="36"/>
      <c r="J73" s="36"/>
      <c r="K73" s="36"/>
      <c r="L73" s="36"/>
      <c r="M73" s="36" t="s">
        <v>67</v>
      </c>
      <c r="N73" s="36" t="s">
        <v>67</v>
      </c>
      <c r="O73" s="36"/>
      <c r="P73" s="36" t="s">
        <v>67</v>
      </c>
      <c r="Q73" s="36"/>
      <c r="R73" s="36"/>
      <c r="S73" s="36"/>
      <c r="T73" s="36"/>
      <c r="U73" s="36"/>
      <c r="V73" s="36"/>
      <c r="W73" s="36"/>
      <c r="X73" s="36"/>
      <c r="Y73" s="36"/>
      <c r="Z73" s="36" t="s">
        <v>316</v>
      </c>
      <c r="AA73" s="36" t="s">
        <v>316</v>
      </c>
      <c r="AB73" s="36" t="s">
        <v>316</v>
      </c>
      <c r="AC73" s="36" t="s">
        <v>316</v>
      </c>
      <c r="AD73" s="36"/>
      <c r="AE73" s="36"/>
      <c r="AF73" s="37"/>
    </row>
    <row r="74" spans="1:32">
      <c r="A74" s="34" t="s">
        <v>283</v>
      </c>
      <c r="B74" s="32" t="s">
        <v>284</v>
      </c>
      <c r="C74" s="32" t="s">
        <v>285</v>
      </c>
      <c r="D74" s="35"/>
      <c r="E74" s="49">
        <v>3</v>
      </c>
      <c r="F74" s="36" t="s">
        <v>67</v>
      </c>
      <c r="G74" s="36"/>
      <c r="H74" s="36" t="s">
        <v>67</v>
      </c>
      <c r="I74" s="36"/>
      <c r="J74" s="36"/>
      <c r="K74" s="36"/>
      <c r="L74" s="36"/>
      <c r="M74" s="36"/>
      <c r="N74" s="36"/>
      <c r="O74" s="36" t="s">
        <v>67</v>
      </c>
      <c r="P74" s="36"/>
      <c r="Q74" s="36" t="s">
        <v>67</v>
      </c>
      <c r="R74" s="36"/>
      <c r="S74" s="36"/>
      <c r="T74" s="36"/>
      <c r="U74" s="36"/>
      <c r="V74" s="36"/>
      <c r="W74" s="36"/>
      <c r="X74" s="36"/>
      <c r="Y74" s="36"/>
      <c r="Z74" s="36" t="s">
        <v>67</v>
      </c>
      <c r="AA74" s="36" t="s">
        <v>316</v>
      </c>
      <c r="AB74" s="36" t="s">
        <v>316</v>
      </c>
      <c r="AC74" s="36" t="s">
        <v>316</v>
      </c>
      <c r="AD74" s="36"/>
      <c r="AE74" s="36"/>
      <c r="AF74" s="37"/>
    </row>
    <row r="75" spans="1:32">
      <c r="A75" s="34" t="s">
        <v>286</v>
      </c>
      <c r="B75" s="32" t="s">
        <v>287</v>
      </c>
      <c r="C75" s="32" t="s">
        <v>288</v>
      </c>
      <c r="D75" s="35"/>
      <c r="E75" s="49">
        <v>3</v>
      </c>
      <c r="F75" s="70" t="s">
        <v>67</v>
      </c>
      <c r="G75" s="36" t="s">
        <v>67</v>
      </c>
      <c r="H75" s="36"/>
      <c r="I75" s="36"/>
      <c r="J75" s="36"/>
      <c r="K75" s="36"/>
      <c r="L75" s="36"/>
      <c r="M75" s="36" t="s">
        <v>67</v>
      </c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 t="s">
        <v>316</v>
      </c>
      <c r="AA75" s="36" t="s">
        <v>317</v>
      </c>
      <c r="AB75" s="36" t="s">
        <v>317</v>
      </c>
      <c r="AC75" s="36" t="s">
        <v>317</v>
      </c>
      <c r="AD75" s="36"/>
      <c r="AE75" s="36"/>
      <c r="AF75" s="37"/>
    </row>
    <row r="76" spans="1:32">
      <c r="A76" s="34" t="s">
        <v>289</v>
      </c>
      <c r="B76" s="32" t="s">
        <v>290</v>
      </c>
      <c r="C76" s="32" t="s">
        <v>291</v>
      </c>
      <c r="D76" s="35"/>
      <c r="E76" s="49">
        <v>3</v>
      </c>
      <c r="F76" s="36" t="s">
        <v>67</v>
      </c>
      <c r="G76" s="36" t="s">
        <v>67</v>
      </c>
      <c r="H76" s="36"/>
      <c r="I76" s="36"/>
      <c r="J76" s="36" t="s">
        <v>67</v>
      </c>
      <c r="K76" s="36"/>
      <c r="L76" s="36" t="s">
        <v>67</v>
      </c>
      <c r="M76" s="36" t="s">
        <v>67</v>
      </c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 t="s">
        <v>316</v>
      </c>
      <c r="AA76" s="36" t="s">
        <v>317</v>
      </c>
      <c r="AB76" s="36" t="s">
        <v>317</v>
      </c>
      <c r="AC76" s="36" t="s">
        <v>317</v>
      </c>
      <c r="AD76" s="36"/>
      <c r="AE76" s="36"/>
      <c r="AF76" s="37"/>
    </row>
    <row r="77" spans="1:32">
      <c r="A77" s="34" t="s">
        <v>292</v>
      </c>
      <c r="B77" s="32" t="s">
        <v>293</v>
      </c>
      <c r="C77" s="32" t="s">
        <v>294</v>
      </c>
      <c r="D77" s="35"/>
      <c r="E77" s="49">
        <v>3</v>
      </c>
      <c r="F77" s="70" t="s">
        <v>67</v>
      </c>
      <c r="G77" s="36" t="s">
        <v>67</v>
      </c>
      <c r="H77" s="36" t="s">
        <v>67</v>
      </c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 t="s">
        <v>67</v>
      </c>
      <c r="AA77" s="36" t="s">
        <v>317</v>
      </c>
      <c r="AB77" s="36" t="s">
        <v>317</v>
      </c>
      <c r="AC77" s="36" t="s">
        <v>317</v>
      </c>
      <c r="AD77" s="36"/>
      <c r="AE77" s="36"/>
      <c r="AF77" s="37"/>
    </row>
    <row r="78" spans="1:32">
      <c r="A78" s="34" t="s">
        <v>295</v>
      </c>
      <c r="B78" s="32" t="s">
        <v>296</v>
      </c>
      <c r="C78" s="32" t="s">
        <v>297</v>
      </c>
      <c r="D78" s="35"/>
      <c r="E78" s="49">
        <v>3</v>
      </c>
      <c r="F78" s="36" t="s">
        <v>67</v>
      </c>
      <c r="G78" s="36"/>
      <c r="H78" s="36"/>
      <c r="I78" s="36"/>
      <c r="J78" s="36"/>
      <c r="K78" s="36"/>
      <c r="L78" s="36"/>
      <c r="M78" s="36" t="s">
        <v>67</v>
      </c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 t="s">
        <v>316</v>
      </c>
      <c r="AA78" s="36" t="s">
        <v>316</v>
      </c>
      <c r="AB78" s="36" t="s">
        <v>316</v>
      </c>
      <c r="AC78" s="36" t="s">
        <v>316</v>
      </c>
      <c r="AD78" s="36"/>
      <c r="AE78" s="36"/>
      <c r="AF78" s="37"/>
    </row>
    <row r="79" spans="1:32">
      <c r="A79" s="34" t="s">
        <v>298</v>
      </c>
      <c r="B79" s="32" t="s">
        <v>299</v>
      </c>
      <c r="C79" s="32" t="s">
        <v>300</v>
      </c>
      <c r="D79" s="35"/>
      <c r="E79" s="49">
        <v>3</v>
      </c>
      <c r="F79" s="70" t="s">
        <v>67</v>
      </c>
      <c r="G79" s="36"/>
      <c r="H79" s="36"/>
      <c r="I79" s="36" t="s">
        <v>67</v>
      </c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 t="s">
        <v>316</v>
      </c>
      <c r="AA79" s="36" t="s">
        <v>316</v>
      </c>
      <c r="AB79" s="36" t="s">
        <v>316</v>
      </c>
      <c r="AC79" s="36" t="s">
        <v>316</v>
      </c>
      <c r="AD79" s="36"/>
      <c r="AE79" s="36"/>
      <c r="AF79" s="37"/>
    </row>
    <row r="80" spans="1:32">
      <c r="A80" s="34" t="s">
        <v>301</v>
      </c>
      <c r="B80" s="32" t="s">
        <v>302</v>
      </c>
      <c r="C80" s="32" t="s">
        <v>303</v>
      </c>
      <c r="D80" s="35"/>
      <c r="E80" s="49">
        <v>3</v>
      </c>
      <c r="F80" s="36" t="s">
        <v>67</v>
      </c>
      <c r="G80" s="36" t="s">
        <v>67</v>
      </c>
      <c r="H80" s="36"/>
      <c r="I80" s="36"/>
      <c r="J80" s="36"/>
      <c r="K80" s="36"/>
      <c r="L80" s="36"/>
      <c r="M80" s="36" t="s">
        <v>67</v>
      </c>
      <c r="N80" s="36"/>
      <c r="O80" s="36"/>
      <c r="P80" s="36" t="s">
        <v>67</v>
      </c>
      <c r="Q80" s="36"/>
      <c r="R80" s="36"/>
      <c r="S80" s="36"/>
      <c r="T80" s="36"/>
      <c r="U80" s="36"/>
      <c r="V80" s="36"/>
      <c r="W80" s="36"/>
      <c r="X80" s="36"/>
      <c r="Y80" s="36"/>
      <c r="Z80" s="36" t="s">
        <v>316</v>
      </c>
      <c r="AA80" s="36" t="s">
        <v>317</v>
      </c>
      <c r="AB80" s="36" t="s">
        <v>317</v>
      </c>
      <c r="AC80" s="36" t="s">
        <v>317</v>
      </c>
      <c r="AD80" s="36"/>
      <c r="AE80" s="36"/>
      <c r="AF80" s="37"/>
    </row>
    <row r="81" spans="1:32">
      <c r="A81" s="34" t="s">
        <v>304</v>
      </c>
      <c r="B81" s="32" t="s">
        <v>305</v>
      </c>
      <c r="C81" s="32" t="s">
        <v>306</v>
      </c>
      <c r="D81" s="35"/>
      <c r="E81" s="49">
        <v>3</v>
      </c>
      <c r="F81" s="70" t="s">
        <v>67</v>
      </c>
      <c r="G81" s="36" t="s">
        <v>67</v>
      </c>
      <c r="H81" s="36"/>
      <c r="I81" s="36"/>
      <c r="J81" s="36"/>
      <c r="K81" s="36" t="s">
        <v>67</v>
      </c>
      <c r="L81" s="36"/>
      <c r="M81" s="36" t="s">
        <v>67</v>
      </c>
      <c r="N81" s="36" t="s">
        <v>67</v>
      </c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 t="s">
        <v>316</v>
      </c>
      <c r="AA81" s="36" t="s">
        <v>317</v>
      </c>
      <c r="AB81" s="36" t="s">
        <v>317</v>
      </c>
      <c r="AC81" s="36" t="s">
        <v>317</v>
      </c>
      <c r="AD81" s="36"/>
      <c r="AE81" s="36"/>
      <c r="AF81" s="37"/>
    </row>
    <row r="82" spans="1:32">
      <c r="A82" s="34" t="s">
        <v>307</v>
      </c>
      <c r="B82" s="32" t="s">
        <v>308</v>
      </c>
      <c r="C82" s="32" t="s">
        <v>309</v>
      </c>
      <c r="D82" s="35"/>
      <c r="E82" s="49">
        <v>3</v>
      </c>
      <c r="F82" s="36" t="s">
        <v>67</v>
      </c>
      <c r="G82" s="36"/>
      <c r="H82" s="36"/>
      <c r="I82" s="36"/>
      <c r="J82" s="36"/>
      <c r="K82" s="36"/>
      <c r="L82" s="36"/>
      <c r="M82" s="36" t="s">
        <v>67</v>
      </c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 t="s">
        <v>316</v>
      </c>
      <c r="AA82" s="36" t="s">
        <v>316</v>
      </c>
      <c r="AB82" s="36" t="s">
        <v>316</v>
      </c>
      <c r="AC82" s="36" t="s">
        <v>316</v>
      </c>
      <c r="AD82" s="36"/>
      <c r="AE82" s="36"/>
      <c r="AF82" s="37"/>
    </row>
    <row r="83" spans="1:32">
      <c r="A83" s="34" t="s">
        <v>310</v>
      </c>
      <c r="B83" s="32" t="s">
        <v>311</v>
      </c>
      <c r="C83" s="32" t="s">
        <v>312</v>
      </c>
      <c r="D83" s="35"/>
      <c r="E83" s="49">
        <v>3</v>
      </c>
      <c r="F83" s="70" t="s">
        <v>67</v>
      </c>
      <c r="G83" s="36"/>
      <c r="H83" s="36"/>
      <c r="I83" s="36" t="s">
        <v>67</v>
      </c>
      <c r="J83" s="36"/>
      <c r="K83" s="36" t="s">
        <v>67</v>
      </c>
      <c r="L83" s="36"/>
      <c r="M83" s="36" t="s">
        <v>67</v>
      </c>
      <c r="N83" s="36" t="s">
        <v>67</v>
      </c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 t="s">
        <v>316</v>
      </c>
      <c r="AA83" s="36" t="s">
        <v>316</v>
      </c>
      <c r="AB83" s="36" t="s">
        <v>316</v>
      </c>
      <c r="AC83" s="36" t="s">
        <v>316</v>
      </c>
      <c r="AD83" s="36"/>
      <c r="AE83" s="36"/>
      <c r="AF83" s="37"/>
    </row>
    <row r="84" spans="1:32">
      <c r="A84" s="34" t="s">
        <v>313</v>
      </c>
      <c r="B84" s="32" t="s">
        <v>314</v>
      </c>
      <c r="C84" s="32" t="s">
        <v>315</v>
      </c>
      <c r="D84" s="35"/>
      <c r="E84" s="49">
        <v>3</v>
      </c>
      <c r="F84" s="36" t="s">
        <v>67</v>
      </c>
      <c r="G84" s="36" t="s">
        <v>67</v>
      </c>
      <c r="H84" s="36"/>
      <c r="I84" s="36"/>
      <c r="J84" s="36"/>
      <c r="K84" s="36"/>
      <c r="L84" s="36"/>
      <c r="M84" s="36"/>
      <c r="N84" s="36" t="s">
        <v>67</v>
      </c>
      <c r="O84" s="36"/>
      <c r="P84" s="36"/>
      <c r="Q84" s="36"/>
      <c r="R84" s="36"/>
      <c r="S84" s="36" t="s">
        <v>67</v>
      </c>
      <c r="T84" s="36"/>
      <c r="U84" s="36"/>
      <c r="V84" s="36"/>
      <c r="W84" s="36"/>
      <c r="X84" s="36"/>
      <c r="Y84" s="36"/>
      <c r="Z84" s="36" t="s">
        <v>316</v>
      </c>
      <c r="AA84" s="36" t="s">
        <v>317</v>
      </c>
      <c r="AB84" s="36" t="s">
        <v>317</v>
      </c>
      <c r="AC84" s="36" t="s">
        <v>317</v>
      </c>
      <c r="AD84" s="36"/>
      <c r="AE84" s="36"/>
      <c r="AF84" s="37"/>
    </row>
    <row r="85" spans="1:32">
      <c r="A85" s="34" t="s">
        <v>318</v>
      </c>
      <c r="B85" s="33" t="s">
        <v>319</v>
      </c>
      <c r="C85" s="33" t="s">
        <v>320</v>
      </c>
      <c r="D85" s="35"/>
      <c r="E85" s="49">
        <v>3</v>
      </c>
      <c r="F85" s="70" t="s">
        <v>67</v>
      </c>
      <c r="G85" s="36"/>
      <c r="H85" s="36"/>
      <c r="I85" s="36" t="s">
        <v>67</v>
      </c>
      <c r="J85" s="36"/>
      <c r="K85" s="36"/>
      <c r="L85" s="36"/>
      <c r="M85" s="36" t="s">
        <v>67</v>
      </c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 t="s">
        <v>316</v>
      </c>
      <c r="AA85" s="36" t="s">
        <v>316</v>
      </c>
      <c r="AB85" s="36" t="s">
        <v>316</v>
      </c>
      <c r="AC85" s="36" t="s">
        <v>316</v>
      </c>
      <c r="AD85" s="36"/>
      <c r="AE85" s="36"/>
      <c r="AF85" s="37"/>
    </row>
    <row r="86" spans="1:32">
      <c r="A86" s="34" t="s">
        <v>321</v>
      </c>
      <c r="B86" s="33" t="s">
        <v>322</v>
      </c>
      <c r="C86" s="33" t="s">
        <v>323</v>
      </c>
      <c r="D86" s="35"/>
      <c r="E86" s="49">
        <v>3</v>
      </c>
      <c r="F86" s="36" t="s">
        <v>67</v>
      </c>
      <c r="G86" s="36"/>
      <c r="H86" s="36"/>
      <c r="I86" s="36"/>
      <c r="J86" s="36"/>
      <c r="K86" s="36"/>
      <c r="L86" s="36"/>
      <c r="M86" s="36" t="s">
        <v>67</v>
      </c>
      <c r="N86" s="36"/>
      <c r="O86" s="36"/>
      <c r="P86" s="36"/>
      <c r="Q86" s="36"/>
      <c r="R86" s="36" t="s">
        <v>67</v>
      </c>
      <c r="S86" s="36"/>
      <c r="T86" s="36"/>
      <c r="U86" s="36"/>
      <c r="V86" s="36"/>
      <c r="W86" s="36"/>
      <c r="X86" s="36"/>
      <c r="Y86" s="36"/>
      <c r="Z86" s="36" t="s">
        <v>316</v>
      </c>
      <c r="AA86" s="36" t="s">
        <v>316</v>
      </c>
      <c r="AB86" s="36" t="s">
        <v>316</v>
      </c>
      <c r="AC86" s="36" t="s">
        <v>316</v>
      </c>
      <c r="AD86" s="36"/>
      <c r="AE86" s="36"/>
      <c r="AF86" s="37"/>
    </row>
    <row r="87" spans="1:32">
      <c r="A87" s="34" t="s">
        <v>324</v>
      </c>
      <c r="B87" s="33" t="s">
        <v>325</v>
      </c>
      <c r="C87" s="33" t="s">
        <v>326</v>
      </c>
      <c r="D87" s="35"/>
      <c r="E87" s="49">
        <v>2</v>
      </c>
      <c r="F87" s="70" t="s">
        <v>67</v>
      </c>
      <c r="G87" s="36" t="s">
        <v>67</v>
      </c>
      <c r="H87" s="36" t="s">
        <v>67</v>
      </c>
      <c r="I87" s="36"/>
      <c r="J87" s="36"/>
      <c r="K87" s="36"/>
      <c r="L87" s="36"/>
      <c r="M87" s="36" t="s">
        <v>67</v>
      </c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 t="s">
        <v>67</v>
      </c>
      <c r="Y87" s="36" t="s">
        <v>67</v>
      </c>
      <c r="Z87" s="36" t="s">
        <v>67</v>
      </c>
      <c r="AA87" s="36" t="s">
        <v>317</v>
      </c>
      <c r="AB87" s="36" t="s">
        <v>317</v>
      </c>
      <c r="AC87" s="36" t="s">
        <v>317</v>
      </c>
      <c r="AD87" s="36"/>
      <c r="AE87" s="36"/>
      <c r="AF87" s="37"/>
    </row>
    <row r="88" spans="1:32">
      <c r="A88" s="34" t="s">
        <v>327</v>
      </c>
      <c r="B88" s="33" t="s">
        <v>328</v>
      </c>
      <c r="C88" s="33" t="s">
        <v>329</v>
      </c>
      <c r="D88" s="35"/>
      <c r="E88" s="49">
        <v>2</v>
      </c>
      <c r="F88" s="36" t="s">
        <v>67</v>
      </c>
      <c r="G88" s="36" t="s">
        <v>67</v>
      </c>
      <c r="H88" s="36"/>
      <c r="I88" s="36"/>
      <c r="J88" s="36"/>
      <c r="K88" s="36"/>
      <c r="L88" s="36"/>
      <c r="M88" s="36" t="s">
        <v>67</v>
      </c>
      <c r="N88" s="36"/>
      <c r="O88" s="36"/>
      <c r="P88" s="36" t="s">
        <v>67</v>
      </c>
      <c r="Q88" s="36"/>
      <c r="R88" s="36"/>
      <c r="S88" s="36" t="s">
        <v>67</v>
      </c>
      <c r="T88" s="36"/>
      <c r="U88" s="36"/>
      <c r="V88" s="36"/>
      <c r="W88" s="36"/>
      <c r="X88" s="36"/>
      <c r="Y88" s="36"/>
      <c r="Z88" s="36" t="s">
        <v>316</v>
      </c>
      <c r="AA88" s="36" t="s">
        <v>317</v>
      </c>
      <c r="AB88" s="36" t="s">
        <v>317</v>
      </c>
      <c r="AC88" s="36" t="s">
        <v>317</v>
      </c>
      <c r="AD88" s="36"/>
      <c r="AE88" s="36"/>
      <c r="AF88" s="37"/>
    </row>
    <row r="89" spans="1:32">
      <c r="A89" s="34" t="s">
        <v>330</v>
      </c>
      <c r="B89" s="33" t="s">
        <v>331</v>
      </c>
      <c r="C89" s="33" t="s">
        <v>332</v>
      </c>
      <c r="D89" s="35"/>
      <c r="E89" s="49">
        <v>3</v>
      </c>
      <c r="F89" s="70" t="s">
        <v>67</v>
      </c>
      <c r="G89" s="36"/>
      <c r="H89" s="36"/>
      <c r="I89" s="36"/>
      <c r="J89" s="36" t="s">
        <v>67</v>
      </c>
      <c r="K89" s="36"/>
      <c r="L89" s="36"/>
      <c r="M89" s="36"/>
      <c r="N89" s="36"/>
      <c r="O89" s="36" t="s">
        <v>67</v>
      </c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 t="s">
        <v>316</v>
      </c>
      <c r="AA89" s="36" t="s">
        <v>316</v>
      </c>
      <c r="AB89" s="36" t="s">
        <v>316</v>
      </c>
      <c r="AC89" s="36" t="s">
        <v>316</v>
      </c>
      <c r="AD89" s="36"/>
      <c r="AE89" s="36"/>
      <c r="AF89" s="37"/>
    </row>
    <row r="90" spans="1:32">
      <c r="A90" s="34" t="s">
        <v>333</v>
      </c>
      <c r="B90" s="33" t="s">
        <v>334</v>
      </c>
      <c r="C90" s="33" t="s">
        <v>335</v>
      </c>
      <c r="D90" s="35"/>
      <c r="E90" s="49">
        <v>3</v>
      </c>
      <c r="F90" s="36" t="s">
        <v>67</v>
      </c>
      <c r="G90" s="36" t="s">
        <v>67</v>
      </c>
      <c r="H90" s="36"/>
      <c r="I90" s="36" t="s">
        <v>67</v>
      </c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 t="s">
        <v>316</v>
      </c>
      <c r="AA90" s="36" t="s">
        <v>317</v>
      </c>
      <c r="AB90" s="36" t="s">
        <v>317</v>
      </c>
      <c r="AC90" s="36" t="s">
        <v>317</v>
      </c>
      <c r="AD90" s="36"/>
      <c r="AE90" s="36"/>
      <c r="AF90" s="37"/>
    </row>
    <row r="91" spans="1:32">
      <c r="A91" s="34" t="s">
        <v>336</v>
      </c>
      <c r="B91" s="33" t="s">
        <v>337</v>
      </c>
      <c r="C91" s="33" t="s">
        <v>338</v>
      </c>
      <c r="D91" s="35"/>
      <c r="E91" s="49">
        <v>3</v>
      </c>
      <c r="F91" s="70" t="s">
        <v>67</v>
      </c>
      <c r="G91" s="36"/>
      <c r="H91" s="36"/>
      <c r="I91" s="36"/>
      <c r="J91" s="36"/>
      <c r="K91" s="36" t="s">
        <v>67</v>
      </c>
      <c r="L91" s="36"/>
      <c r="M91" s="36" t="s">
        <v>67</v>
      </c>
      <c r="N91" s="36"/>
      <c r="O91" s="36"/>
      <c r="P91" s="36"/>
      <c r="Q91" s="36"/>
      <c r="R91" s="36"/>
      <c r="S91" s="36" t="s">
        <v>67</v>
      </c>
      <c r="T91" s="36"/>
      <c r="U91" s="36"/>
      <c r="V91" s="36"/>
      <c r="W91" s="36"/>
      <c r="X91" s="36"/>
      <c r="Y91" s="36"/>
      <c r="Z91" s="36" t="s">
        <v>316</v>
      </c>
      <c r="AA91" s="36" t="s">
        <v>316</v>
      </c>
      <c r="AB91" s="36" t="s">
        <v>316</v>
      </c>
      <c r="AC91" s="36" t="s">
        <v>316</v>
      </c>
      <c r="AD91" s="36"/>
      <c r="AE91" s="36"/>
      <c r="AF91" s="37"/>
    </row>
    <row r="92" spans="1:32">
      <c r="A92" s="34" t="s">
        <v>339</v>
      </c>
      <c r="B92" s="33" t="s">
        <v>340</v>
      </c>
      <c r="C92" s="33" t="s">
        <v>341</v>
      </c>
      <c r="D92" s="35"/>
      <c r="E92" s="49">
        <v>3</v>
      </c>
      <c r="F92" s="36" t="s">
        <v>67</v>
      </c>
      <c r="G92" s="36"/>
      <c r="H92" s="36" t="s">
        <v>67</v>
      </c>
      <c r="I92" s="36"/>
      <c r="J92" s="36"/>
      <c r="K92" s="36"/>
      <c r="L92" s="36"/>
      <c r="M92" s="36" t="s">
        <v>67</v>
      </c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 t="s">
        <v>67</v>
      </c>
      <c r="AA92" s="36" t="s">
        <v>316</v>
      </c>
      <c r="AB92" s="36" t="s">
        <v>316</v>
      </c>
      <c r="AC92" s="36" t="s">
        <v>316</v>
      </c>
      <c r="AD92" s="36"/>
      <c r="AE92" s="36"/>
      <c r="AF92" s="37"/>
    </row>
    <row r="93" spans="1:32">
      <c r="A93" s="34" t="s">
        <v>342</v>
      </c>
      <c r="B93" s="33" t="s">
        <v>343</v>
      </c>
      <c r="C93" s="33" t="s">
        <v>344</v>
      </c>
      <c r="D93" s="35"/>
      <c r="E93" s="49">
        <v>2</v>
      </c>
      <c r="F93" s="70" t="s">
        <v>67</v>
      </c>
      <c r="G93" s="36" t="s">
        <v>67</v>
      </c>
      <c r="H93" s="36" t="s">
        <v>67</v>
      </c>
      <c r="I93" s="36" t="s">
        <v>67</v>
      </c>
      <c r="J93" s="36"/>
      <c r="K93" s="36" t="s">
        <v>67</v>
      </c>
      <c r="L93" s="36"/>
      <c r="M93" s="36" t="s">
        <v>67</v>
      </c>
      <c r="N93" s="36"/>
      <c r="O93" s="36"/>
      <c r="P93" s="36" t="s">
        <v>67</v>
      </c>
      <c r="Q93" s="36"/>
      <c r="R93" s="36" t="s">
        <v>67</v>
      </c>
      <c r="S93" s="36"/>
      <c r="T93" s="36"/>
      <c r="U93" s="36"/>
      <c r="V93" s="36"/>
      <c r="W93" s="36"/>
      <c r="X93" s="36"/>
      <c r="Y93" s="36"/>
      <c r="Z93" s="36" t="s">
        <v>67</v>
      </c>
      <c r="AA93" s="36" t="s">
        <v>317</v>
      </c>
      <c r="AB93" s="36" t="s">
        <v>317</v>
      </c>
      <c r="AC93" s="36" t="s">
        <v>317</v>
      </c>
      <c r="AD93" s="36"/>
      <c r="AE93" s="36"/>
      <c r="AF93" s="37"/>
    </row>
    <row r="94" spans="1:32">
      <c r="A94" s="34" t="s">
        <v>345</v>
      </c>
      <c r="B94" s="33" t="s">
        <v>346</v>
      </c>
      <c r="C94" s="33" t="s">
        <v>347</v>
      </c>
      <c r="D94" s="35"/>
      <c r="E94" s="49">
        <v>2</v>
      </c>
      <c r="F94" s="36" t="s">
        <v>67</v>
      </c>
      <c r="G94" s="36" t="s">
        <v>67</v>
      </c>
      <c r="H94" s="36"/>
      <c r="I94" s="36" t="s">
        <v>67</v>
      </c>
      <c r="J94" s="36"/>
      <c r="K94" s="36" t="s">
        <v>67</v>
      </c>
      <c r="L94" s="36"/>
      <c r="M94" s="36" t="s">
        <v>67</v>
      </c>
      <c r="N94" s="36"/>
      <c r="O94" s="36"/>
      <c r="P94" s="36"/>
      <c r="Q94" s="36"/>
      <c r="R94" s="36" t="s">
        <v>67</v>
      </c>
      <c r="S94" s="36"/>
      <c r="T94" s="36"/>
      <c r="U94" s="36"/>
      <c r="V94" s="36"/>
      <c r="W94" s="36"/>
      <c r="X94" s="36"/>
      <c r="Y94" s="36"/>
      <c r="Z94" s="36" t="s">
        <v>316</v>
      </c>
      <c r="AA94" s="36" t="s">
        <v>317</v>
      </c>
      <c r="AB94" s="36" t="s">
        <v>317</v>
      </c>
      <c r="AC94" s="36" t="s">
        <v>317</v>
      </c>
      <c r="AD94" s="36"/>
      <c r="AE94" s="36"/>
      <c r="AF94" s="37"/>
    </row>
    <row r="95" spans="1:32">
      <c r="A95" s="34" t="s">
        <v>348</v>
      </c>
      <c r="B95" s="33" t="s">
        <v>349</v>
      </c>
      <c r="C95" s="33" t="s">
        <v>350</v>
      </c>
      <c r="D95" s="35"/>
      <c r="E95" s="49">
        <v>2</v>
      </c>
      <c r="F95" s="70" t="s">
        <v>67</v>
      </c>
      <c r="G95" s="36" t="s">
        <v>67</v>
      </c>
      <c r="H95" s="36"/>
      <c r="I95" s="36" t="s">
        <v>67</v>
      </c>
      <c r="J95" s="36"/>
      <c r="K95" s="36"/>
      <c r="L95" s="36"/>
      <c r="M95" s="36"/>
      <c r="N95" s="36"/>
      <c r="O95" s="36"/>
      <c r="P95" s="36" t="s">
        <v>67</v>
      </c>
      <c r="Q95" s="36"/>
      <c r="R95" s="36" t="s">
        <v>67</v>
      </c>
      <c r="S95" s="36" t="s">
        <v>67</v>
      </c>
      <c r="T95" s="36"/>
      <c r="U95" s="36"/>
      <c r="V95" s="36"/>
      <c r="W95" s="36"/>
      <c r="X95" s="36"/>
      <c r="Y95" s="36"/>
      <c r="Z95" s="36" t="s">
        <v>316</v>
      </c>
      <c r="AA95" s="36" t="s">
        <v>317</v>
      </c>
      <c r="AB95" s="36" t="s">
        <v>317</v>
      </c>
      <c r="AC95" s="36" t="s">
        <v>317</v>
      </c>
      <c r="AD95" s="36"/>
      <c r="AE95" s="36"/>
      <c r="AF95" s="37"/>
    </row>
    <row r="96" spans="1:32">
      <c r="A96" s="34" t="s">
        <v>351</v>
      </c>
      <c r="B96" s="33" t="s">
        <v>352</v>
      </c>
      <c r="C96" s="33" t="s">
        <v>353</v>
      </c>
      <c r="D96" s="35"/>
      <c r="E96" s="49">
        <v>3</v>
      </c>
      <c r="F96" s="36" t="s">
        <v>67</v>
      </c>
      <c r="G96" s="36"/>
      <c r="H96" s="36"/>
      <c r="I96" s="36" t="s">
        <v>67</v>
      </c>
      <c r="J96" s="36"/>
      <c r="K96" s="36"/>
      <c r="L96" s="36"/>
      <c r="M96" s="36" t="s">
        <v>67</v>
      </c>
      <c r="N96" s="36"/>
      <c r="O96" s="36"/>
      <c r="P96" s="36" t="s">
        <v>67</v>
      </c>
      <c r="Q96" s="36"/>
      <c r="R96" s="36"/>
      <c r="S96" s="36"/>
      <c r="T96" s="36"/>
      <c r="U96" s="36"/>
      <c r="V96" s="36"/>
      <c r="W96" s="36"/>
      <c r="X96" s="36"/>
      <c r="Y96" s="36"/>
      <c r="Z96" s="36" t="s">
        <v>316</v>
      </c>
      <c r="AA96" s="36" t="s">
        <v>316</v>
      </c>
      <c r="AB96" s="36" t="s">
        <v>316</v>
      </c>
      <c r="AC96" s="36" t="s">
        <v>316</v>
      </c>
      <c r="AD96" s="36"/>
      <c r="AE96" s="36"/>
      <c r="AF96" s="37"/>
    </row>
    <row r="97" spans="1:32">
      <c r="A97" s="34" t="s">
        <v>354</v>
      </c>
      <c r="B97" s="33" t="s">
        <v>355</v>
      </c>
      <c r="C97" s="33" t="s">
        <v>356</v>
      </c>
      <c r="D97" s="35"/>
      <c r="E97" s="49">
        <v>3</v>
      </c>
      <c r="F97" s="70" t="s">
        <v>67</v>
      </c>
      <c r="G97" s="36" t="s">
        <v>67</v>
      </c>
      <c r="H97" s="36" t="s">
        <v>67</v>
      </c>
      <c r="I97" s="36" t="s">
        <v>317</v>
      </c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 t="s">
        <v>317</v>
      </c>
      <c r="AA97" s="36" t="s">
        <v>317</v>
      </c>
      <c r="AB97" s="36" t="s">
        <v>317</v>
      </c>
      <c r="AC97" s="36" t="s">
        <v>317</v>
      </c>
      <c r="AD97" s="36"/>
      <c r="AE97" s="36"/>
      <c r="AF97" s="37"/>
    </row>
    <row r="98" spans="1:32">
      <c r="A98" s="34" t="s">
        <v>357</v>
      </c>
      <c r="B98" s="33" t="s">
        <v>358</v>
      </c>
      <c r="C98" s="33" t="s">
        <v>359</v>
      </c>
      <c r="D98" s="35"/>
      <c r="E98" s="49">
        <v>3</v>
      </c>
      <c r="F98" s="36" t="s">
        <v>67</v>
      </c>
      <c r="G98" s="36"/>
      <c r="H98" s="36"/>
      <c r="I98" s="36" t="s">
        <v>67</v>
      </c>
      <c r="J98" s="36"/>
      <c r="K98" s="36" t="s">
        <v>67</v>
      </c>
      <c r="L98" s="36"/>
      <c r="M98" s="36"/>
      <c r="N98" s="36"/>
      <c r="O98" s="36"/>
      <c r="P98" s="36"/>
      <c r="Q98" s="36"/>
      <c r="R98" s="36"/>
      <c r="S98" s="36" t="s">
        <v>67</v>
      </c>
      <c r="T98" s="36"/>
      <c r="U98" s="36"/>
      <c r="V98" s="36"/>
      <c r="W98" s="36"/>
      <c r="X98" s="36"/>
      <c r="Y98" s="36"/>
      <c r="Z98" s="36" t="s">
        <v>316</v>
      </c>
      <c r="AA98" s="36" t="s">
        <v>316</v>
      </c>
      <c r="AB98" s="36" t="s">
        <v>316</v>
      </c>
      <c r="AC98" s="36" t="s">
        <v>316</v>
      </c>
      <c r="AD98" s="36"/>
      <c r="AE98" s="36"/>
      <c r="AF98" s="37"/>
    </row>
    <row r="99" spans="1:32">
      <c r="A99" s="34" t="s">
        <v>360</v>
      </c>
      <c r="B99" s="33" t="s">
        <v>361</v>
      </c>
      <c r="C99" s="33" t="s">
        <v>362</v>
      </c>
      <c r="D99" s="35"/>
      <c r="E99" s="49">
        <v>3</v>
      </c>
      <c r="F99" s="70" t="s">
        <v>67</v>
      </c>
      <c r="G99" s="36"/>
      <c r="H99" s="36"/>
      <c r="I99" s="36" t="s">
        <v>67</v>
      </c>
      <c r="J99" s="36"/>
      <c r="K99" s="36"/>
      <c r="L99" s="36"/>
      <c r="M99" s="36"/>
      <c r="N99" s="36"/>
      <c r="O99" s="36"/>
      <c r="P99" s="36" t="s">
        <v>67</v>
      </c>
      <c r="Q99" s="36"/>
      <c r="R99" s="36"/>
      <c r="S99" s="36"/>
      <c r="T99" s="36"/>
      <c r="U99" s="36"/>
      <c r="V99" s="36"/>
      <c r="W99" s="36"/>
      <c r="X99" s="36"/>
      <c r="Y99" s="36"/>
      <c r="Z99" s="36" t="s">
        <v>316</v>
      </c>
      <c r="AA99" s="36" t="s">
        <v>316</v>
      </c>
      <c r="AB99" s="36" t="s">
        <v>316</v>
      </c>
      <c r="AC99" s="36" t="s">
        <v>316</v>
      </c>
      <c r="AD99" s="36"/>
      <c r="AE99" s="36"/>
      <c r="AF99" s="37"/>
    </row>
    <row r="100" spans="1:32">
      <c r="A100" s="34" t="s">
        <v>363</v>
      </c>
      <c r="B100" s="33" t="s">
        <v>364</v>
      </c>
      <c r="C100" s="33" t="s">
        <v>365</v>
      </c>
      <c r="D100" s="35"/>
      <c r="E100" s="49">
        <v>3</v>
      </c>
      <c r="F100" s="36" t="s">
        <v>67</v>
      </c>
      <c r="G100" s="36"/>
      <c r="H100" s="36"/>
      <c r="I100" s="36" t="s">
        <v>67</v>
      </c>
      <c r="J100" s="36"/>
      <c r="K100" s="36" t="s">
        <v>67</v>
      </c>
      <c r="L100" s="36"/>
      <c r="M100" s="36" t="s">
        <v>67</v>
      </c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 t="s">
        <v>316</v>
      </c>
      <c r="AA100" s="36" t="s">
        <v>316</v>
      </c>
      <c r="AB100" s="36" t="s">
        <v>316</v>
      </c>
      <c r="AC100" s="36" t="s">
        <v>316</v>
      </c>
      <c r="AD100" s="36"/>
      <c r="AE100" s="36"/>
      <c r="AF100" s="37"/>
    </row>
    <row r="101" spans="1:32">
      <c r="A101" s="34" t="s">
        <v>366</v>
      </c>
      <c r="B101" s="33" t="s">
        <v>367</v>
      </c>
      <c r="C101" s="33" t="s">
        <v>368</v>
      </c>
      <c r="D101" s="35"/>
      <c r="E101" s="49">
        <v>3</v>
      </c>
      <c r="F101" s="70" t="s">
        <v>67</v>
      </c>
      <c r="G101" s="36" t="s">
        <v>67</v>
      </c>
      <c r="H101" s="36"/>
      <c r="I101" s="36" t="s">
        <v>67</v>
      </c>
      <c r="J101" s="36"/>
      <c r="K101" s="36"/>
      <c r="L101" s="36"/>
      <c r="M101" s="36" t="s">
        <v>67</v>
      </c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 t="s">
        <v>316</v>
      </c>
      <c r="AA101" s="36" t="s">
        <v>317</v>
      </c>
      <c r="AB101" s="36" t="s">
        <v>317</v>
      </c>
      <c r="AC101" s="36" t="s">
        <v>317</v>
      </c>
      <c r="AD101" s="36"/>
      <c r="AE101" s="36"/>
      <c r="AF101" s="37"/>
    </row>
    <row r="102" spans="1:32">
      <c r="A102" s="34" t="s">
        <v>369</v>
      </c>
      <c r="B102" s="33" t="s">
        <v>370</v>
      </c>
      <c r="C102" s="33" t="s">
        <v>371</v>
      </c>
      <c r="D102" s="35"/>
      <c r="E102" s="49">
        <v>3</v>
      </c>
      <c r="F102" s="36" t="s">
        <v>67</v>
      </c>
      <c r="G102" s="36" t="s">
        <v>67</v>
      </c>
      <c r="H102" s="36"/>
      <c r="I102" s="36" t="s">
        <v>67</v>
      </c>
      <c r="J102" s="36"/>
      <c r="K102" s="36" t="s">
        <v>67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 t="s">
        <v>316</v>
      </c>
      <c r="AA102" s="36" t="s">
        <v>317</v>
      </c>
      <c r="AB102" s="36" t="s">
        <v>317</v>
      </c>
      <c r="AC102" s="36" t="s">
        <v>317</v>
      </c>
      <c r="AD102" s="36"/>
      <c r="AE102" s="36"/>
      <c r="AF102" s="37"/>
    </row>
    <row r="103" spans="1:32">
      <c r="A103" s="34" t="s">
        <v>372</v>
      </c>
      <c r="B103" s="33" t="s">
        <v>373</v>
      </c>
      <c r="C103" s="33" t="s">
        <v>374</v>
      </c>
      <c r="D103" s="35"/>
      <c r="E103" s="49">
        <v>3</v>
      </c>
      <c r="F103" s="70" t="s">
        <v>67</v>
      </c>
      <c r="G103" s="36" t="s">
        <v>67</v>
      </c>
      <c r="H103" s="36"/>
      <c r="I103" s="36" t="s">
        <v>67</v>
      </c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 t="s">
        <v>316</v>
      </c>
      <c r="AA103" s="36" t="s">
        <v>317</v>
      </c>
      <c r="AB103" s="36" t="s">
        <v>317</v>
      </c>
      <c r="AC103" s="36" t="s">
        <v>317</v>
      </c>
      <c r="AD103" s="36"/>
      <c r="AE103" s="36"/>
      <c r="AF103" s="37"/>
    </row>
    <row r="104" spans="1:32">
      <c r="A104" s="34" t="s">
        <v>375</v>
      </c>
      <c r="B104" s="33" t="s">
        <v>376</v>
      </c>
      <c r="C104" s="33" t="s">
        <v>377</v>
      </c>
      <c r="D104" s="35"/>
      <c r="E104" s="49">
        <v>3</v>
      </c>
      <c r="F104" s="36" t="s">
        <v>67</v>
      </c>
      <c r="G104" s="36"/>
      <c r="H104" s="36"/>
      <c r="I104" s="36"/>
      <c r="J104" s="36" t="s">
        <v>67</v>
      </c>
      <c r="K104" s="36"/>
      <c r="L104" s="36" t="s">
        <v>67</v>
      </c>
      <c r="M104" s="36"/>
      <c r="N104" s="36"/>
      <c r="O104" s="36" t="s">
        <v>67</v>
      </c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 t="s">
        <v>316</v>
      </c>
      <c r="AA104" s="36" t="s">
        <v>316</v>
      </c>
      <c r="AB104" s="36" t="s">
        <v>316</v>
      </c>
      <c r="AC104" s="36" t="s">
        <v>316</v>
      </c>
      <c r="AD104" s="36"/>
      <c r="AE104" s="36"/>
      <c r="AF104" s="37"/>
    </row>
    <row r="105" spans="1:32">
      <c r="A105" s="34" t="s">
        <v>378</v>
      </c>
      <c r="B105" s="33" t="s">
        <v>379</v>
      </c>
      <c r="C105" s="33" t="s">
        <v>380</v>
      </c>
      <c r="D105" s="35"/>
      <c r="E105" s="49">
        <v>2</v>
      </c>
      <c r="F105" s="70" t="s">
        <v>67</v>
      </c>
      <c r="G105" s="36" t="s">
        <v>67</v>
      </c>
      <c r="H105" s="36" t="s">
        <v>67</v>
      </c>
      <c r="I105" s="36" t="s">
        <v>67</v>
      </c>
      <c r="J105" s="36"/>
      <c r="K105" s="36"/>
      <c r="L105" s="36"/>
      <c r="M105" s="36"/>
      <c r="N105" s="36"/>
      <c r="O105" s="36"/>
      <c r="P105" s="36" t="s">
        <v>67</v>
      </c>
      <c r="Q105" s="36"/>
      <c r="R105" s="36"/>
      <c r="S105" s="36"/>
      <c r="T105" s="36"/>
      <c r="U105" s="36"/>
      <c r="V105" s="36"/>
      <c r="W105" s="36"/>
      <c r="X105" s="36"/>
      <c r="Y105" s="36"/>
      <c r="Z105" s="36" t="s">
        <v>67</v>
      </c>
      <c r="AA105" s="36" t="s">
        <v>317</v>
      </c>
      <c r="AB105" s="36" t="s">
        <v>317</v>
      </c>
      <c r="AC105" s="36" t="s">
        <v>317</v>
      </c>
      <c r="AD105" s="36"/>
      <c r="AE105" s="36"/>
      <c r="AF105" s="37"/>
    </row>
    <row r="106" spans="1:32">
      <c r="A106" s="34" t="s">
        <v>381</v>
      </c>
      <c r="B106" s="33" t="s">
        <v>382</v>
      </c>
      <c r="C106" s="33" t="s">
        <v>383</v>
      </c>
      <c r="D106" s="35"/>
      <c r="E106" s="49">
        <v>2</v>
      </c>
      <c r="F106" s="36" t="s">
        <v>67</v>
      </c>
      <c r="G106" s="36" t="s">
        <v>67</v>
      </c>
      <c r="H106" s="36" t="s">
        <v>67</v>
      </c>
      <c r="I106" s="36" t="s">
        <v>67</v>
      </c>
      <c r="J106" s="36"/>
      <c r="K106" s="36" t="s">
        <v>67</v>
      </c>
      <c r="L106" s="36"/>
      <c r="M106" s="36" t="s">
        <v>67</v>
      </c>
      <c r="N106" s="36" t="s">
        <v>67</v>
      </c>
      <c r="O106" s="36"/>
      <c r="P106" s="36" t="s">
        <v>67</v>
      </c>
      <c r="Q106" s="36"/>
      <c r="R106" s="36"/>
      <c r="S106" s="36"/>
      <c r="T106" s="36"/>
      <c r="U106" s="36"/>
      <c r="V106" s="36"/>
      <c r="W106" s="36"/>
      <c r="X106" s="36"/>
      <c r="Y106" s="36"/>
      <c r="Z106" s="36" t="s">
        <v>67</v>
      </c>
      <c r="AA106" s="36" t="s">
        <v>317</v>
      </c>
      <c r="AB106" s="36" t="s">
        <v>317</v>
      </c>
      <c r="AC106" s="36" t="s">
        <v>317</v>
      </c>
      <c r="AD106" s="36"/>
      <c r="AE106" s="36"/>
      <c r="AF106" s="37"/>
    </row>
    <row r="107" spans="1:32">
      <c r="A107" s="34" t="s">
        <v>384</v>
      </c>
      <c r="B107" s="33" t="s">
        <v>385</v>
      </c>
      <c r="C107" s="33" t="s">
        <v>386</v>
      </c>
      <c r="D107" s="35"/>
      <c r="E107" s="49">
        <v>3</v>
      </c>
      <c r="F107" s="70" t="s">
        <v>67</v>
      </c>
      <c r="G107" s="36"/>
      <c r="H107" s="36"/>
      <c r="I107" s="36"/>
      <c r="J107" s="36"/>
      <c r="K107" s="36" t="s">
        <v>67</v>
      </c>
      <c r="L107" s="36"/>
      <c r="M107" s="36" t="s">
        <v>67</v>
      </c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 t="s">
        <v>316</v>
      </c>
      <c r="AA107" s="36" t="s">
        <v>316</v>
      </c>
      <c r="AB107" s="36" t="s">
        <v>316</v>
      </c>
      <c r="AC107" s="36" t="s">
        <v>316</v>
      </c>
      <c r="AD107" s="36"/>
      <c r="AE107" s="36"/>
      <c r="AF107" s="37"/>
    </row>
    <row r="108" spans="1:32">
      <c r="A108" s="34" t="s">
        <v>387</v>
      </c>
      <c r="B108" s="33" t="s">
        <v>388</v>
      </c>
      <c r="C108" s="33" t="s">
        <v>389</v>
      </c>
      <c r="D108" s="35"/>
      <c r="E108" s="49">
        <v>2</v>
      </c>
      <c r="F108" s="36" t="s">
        <v>67</v>
      </c>
      <c r="G108" s="36" t="s">
        <v>67</v>
      </c>
      <c r="H108" s="36"/>
      <c r="I108" s="36"/>
      <c r="J108" s="36" t="s">
        <v>67</v>
      </c>
      <c r="K108" s="36"/>
      <c r="L108" s="36" t="s">
        <v>67</v>
      </c>
      <c r="M108" s="36" t="s">
        <v>67</v>
      </c>
      <c r="N108" s="36"/>
      <c r="O108" s="36"/>
      <c r="P108" s="36"/>
      <c r="Q108" s="36"/>
      <c r="R108" s="36" t="s">
        <v>67</v>
      </c>
      <c r="S108" s="36"/>
      <c r="T108" s="36"/>
      <c r="U108" s="36"/>
      <c r="V108" s="36"/>
      <c r="W108" s="36"/>
      <c r="X108" s="36"/>
      <c r="Y108" s="36"/>
      <c r="Z108" s="36" t="s">
        <v>316</v>
      </c>
      <c r="AA108" s="36" t="s">
        <v>317</v>
      </c>
      <c r="AB108" s="36" t="s">
        <v>317</v>
      </c>
      <c r="AC108" s="36" t="s">
        <v>317</v>
      </c>
      <c r="AD108" s="36"/>
      <c r="AE108" s="36"/>
      <c r="AF108" s="37"/>
    </row>
    <row r="109" spans="1:32">
      <c r="A109" s="34" t="s">
        <v>390</v>
      </c>
      <c r="B109" s="33" t="s">
        <v>391</v>
      </c>
      <c r="C109" s="33" t="s">
        <v>392</v>
      </c>
      <c r="D109" s="35"/>
      <c r="E109" s="49">
        <v>3</v>
      </c>
      <c r="F109" s="70" t="s">
        <v>67</v>
      </c>
      <c r="G109" s="36"/>
      <c r="H109" s="36" t="s">
        <v>67</v>
      </c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 t="s">
        <v>317</v>
      </c>
      <c r="AA109" s="36" t="s">
        <v>316</v>
      </c>
      <c r="AB109" s="36" t="s">
        <v>316</v>
      </c>
      <c r="AC109" s="36" t="s">
        <v>316</v>
      </c>
      <c r="AD109" s="36"/>
      <c r="AE109" s="36"/>
      <c r="AF109" s="37"/>
    </row>
    <row r="110" spans="1:32">
      <c r="A110" s="34" t="s">
        <v>393</v>
      </c>
      <c r="B110" s="33" t="s">
        <v>394</v>
      </c>
      <c r="C110" s="33" t="s">
        <v>395</v>
      </c>
      <c r="D110" s="35"/>
      <c r="E110" s="49">
        <v>3</v>
      </c>
      <c r="F110" s="36" t="s">
        <v>67</v>
      </c>
      <c r="G110" s="36"/>
      <c r="H110" s="36" t="s">
        <v>67</v>
      </c>
      <c r="I110" s="36"/>
      <c r="J110" s="36"/>
      <c r="K110" s="36"/>
      <c r="L110" s="36"/>
      <c r="M110" s="36"/>
      <c r="N110" s="36"/>
      <c r="O110" s="36"/>
      <c r="P110" s="36"/>
      <c r="Q110" s="36"/>
      <c r="R110" s="36" t="s">
        <v>67</v>
      </c>
      <c r="S110" s="36" t="s">
        <v>67</v>
      </c>
      <c r="T110" s="36"/>
      <c r="U110" s="36"/>
      <c r="V110" s="36"/>
      <c r="W110" s="36"/>
      <c r="X110" s="36"/>
      <c r="Y110" s="36"/>
      <c r="Z110" s="36" t="s">
        <v>317</v>
      </c>
      <c r="AA110" s="36" t="s">
        <v>316</v>
      </c>
      <c r="AB110" s="36" t="s">
        <v>316</v>
      </c>
      <c r="AC110" s="36" t="s">
        <v>316</v>
      </c>
      <c r="AD110" s="36"/>
      <c r="AE110" s="36"/>
      <c r="AF110" s="37"/>
    </row>
    <row r="111" spans="1:32">
      <c r="A111" s="34" t="s">
        <v>396</v>
      </c>
      <c r="B111" s="33" t="s">
        <v>397</v>
      </c>
      <c r="C111" s="33" t="s">
        <v>398</v>
      </c>
      <c r="D111" s="35"/>
      <c r="E111" s="49">
        <v>3</v>
      </c>
      <c r="F111" s="70" t="s">
        <v>67</v>
      </c>
      <c r="G111" s="36" t="s">
        <v>67</v>
      </c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 t="s">
        <v>316</v>
      </c>
      <c r="AA111" s="36" t="s">
        <v>317</v>
      </c>
      <c r="AB111" s="36" t="s">
        <v>317</v>
      </c>
      <c r="AC111" s="36" t="s">
        <v>317</v>
      </c>
      <c r="AD111" s="36"/>
      <c r="AE111" s="36"/>
      <c r="AF111" s="37"/>
    </row>
    <row r="112" spans="1:32">
      <c r="A112" s="34" t="s">
        <v>399</v>
      </c>
      <c r="B112" s="33" t="s">
        <v>400</v>
      </c>
      <c r="C112" s="33" t="s">
        <v>401</v>
      </c>
      <c r="D112" s="35"/>
      <c r="E112" s="49">
        <v>3</v>
      </c>
      <c r="F112" s="36" t="s">
        <v>67</v>
      </c>
      <c r="G112" s="36"/>
      <c r="H112" s="36"/>
      <c r="I112" s="36"/>
      <c r="J112" s="36"/>
      <c r="K112" s="36"/>
      <c r="L112" s="36"/>
      <c r="M112" s="36" t="s">
        <v>67</v>
      </c>
      <c r="N112" s="36" t="s">
        <v>67</v>
      </c>
      <c r="O112" s="36"/>
      <c r="P112" s="36"/>
      <c r="Q112" s="36"/>
      <c r="R112" s="36" t="s">
        <v>67</v>
      </c>
      <c r="S112" s="36"/>
      <c r="T112" s="36"/>
      <c r="U112" s="36"/>
      <c r="V112" s="36"/>
      <c r="W112" s="36"/>
      <c r="X112" s="36"/>
      <c r="Y112" s="36"/>
      <c r="Z112" s="36" t="s">
        <v>316</v>
      </c>
      <c r="AA112" s="36" t="s">
        <v>316</v>
      </c>
      <c r="AB112" s="36" t="s">
        <v>316</v>
      </c>
      <c r="AC112" s="36" t="s">
        <v>316</v>
      </c>
      <c r="AD112" s="36"/>
      <c r="AE112" s="36"/>
      <c r="AF112" s="37"/>
    </row>
    <row r="113" spans="1:32">
      <c r="A113" s="34" t="s">
        <v>402</v>
      </c>
      <c r="B113" s="33" t="s">
        <v>403</v>
      </c>
      <c r="C113" s="33" t="s">
        <v>404</v>
      </c>
      <c r="D113" s="35"/>
      <c r="E113" s="49">
        <v>3</v>
      </c>
      <c r="F113" s="70" t="s">
        <v>67</v>
      </c>
      <c r="G113" s="36" t="s">
        <v>67</v>
      </c>
      <c r="H113" s="36"/>
      <c r="I113" s="36" t="s">
        <v>67</v>
      </c>
      <c r="J113" s="36"/>
      <c r="K113" s="36" t="s">
        <v>67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 t="s">
        <v>316</v>
      </c>
      <c r="AA113" s="36" t="s">
        <v>317</v>
      </c>
      <c r="AB113" s="36" t="s">
        <v>317</v>
      </c>
      <c r="AC113" s="36" t="s">
        <v>317</v>
      </c>
      <c r="AD113" s="36"/>
      <c r="AE113" s="36"/>
      <c r="AF113" s="37"/>
    </row>
    <row r="114" spans="1:32">
      <c r="A114" s="34" t="s">
        <v>405</v>
      </c>
      <c r="B114" s="33" t="s">
        <v>406</v>
      </c>
      <c r="C114" s="33" t="s">
        <v>407</v>
      </c>
      <c r="D114" s="35"/>
      <c r="E114" s="49">
        <v>2</v>
      </c>
      <c r="F114" s="36" t="s">
        <v>67</v>
      </c>
      <c r="G114" s="36" t="s">
        <v>67</v>
      </c>
      <c r="H114" s="36" t="s">
        <v>67</v>
      </c>
      <c r="I114" s="36"/>
      <c r="J114" s="36"/>
      <c r="K114" s="36" t="s">
        <v>67</v>
      </c>
      <c r="L114" s="36"/>
      <c r="M114" s="36"/>
      <c r="N114" s="36"/>
      <c r="O114" s="36"/>
      <c r="P114" s="36"/>
      <c r="Q114" s="36"/>
      <c r="R114" s="36"/>
      <c r="S114" s="36" t="s">
        <v>67</v>
      </c>
      <c r="T114" s="36"/>
      <c r="U114" s="36"/>
      <c r="V114" s="36"/>
      <c r="W114" s="36"/>
      <c r="X114" s="36"/>
      <c r="Y114" s="36"/>
      <c r="Z114" s="36" t="s">
        <v>317</v>
      </c>
      <c r="AA114" s="36" t="s">
        <v>317</v>
      </c>
      <c r="AB114" s="36" t="s">
        <v>317</v>
      </c>
      <c r="AC114" s="36" t="s">
        <v>317</v>
      </c>
      <c r="AD114" s="36"/>
      <c r="AE114" s="36"/>
      <c r="AF114" s="37"/>
    </row>
    <row r="115" spans="1:32">
      <c r="A115" s="34" t="s">
        <v>408</v>
      </c>
      <c r="B115" s="33" t="s">
        <v>409</v>
      </c>
      <c r="C115" s="33" t="s">
        <v>410</v>
      </c>
      <c r="D115" s="35"/>
      <c r="E115" s="49">
        <v>3</v>
      </c>
      <c r="F115" s="70" t="s">
        <v>67</v>
      </c>
      <c r="G115" s="36" t="s">
        <v>67</v>
      </c>
      <c r="H115" s="36" t="s">
        <v>67</v>
      </c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 t="s">
        <v>317</v>
      </c>
      <c r="AA115" s="36" t="s">
        <v>317</v>
      </c>
      <c r="AB115" s="36" t="s">
        <v>317</v>
      </c>
      <c r="AC115" s="36" t="s">
        <v>317</v>
      </c>
      <c r="AD115" s="36"/>
      <c r="AE115" s="36"/>
      <c r="AF115" s="37"/>
    </row>
    <row r="116" spans="1:32">
      <c r="A116" s="34" t="s">
        <v>411</v>
      </c>
      <c r="B116" s="33" t="s">
        <v>412</v>
      </c>
      <c r="C116" s="33" t="s">
        <v>413</v>
      </c>
      <c r="D116" s="35"/>
      <c r="E116" s="49">
        <v>3</v>
      </c>
      <c r="F116" s="36" t="s">
        <v>67</v>
      </c>
      <c r="G116" s="36" t="s">
        <v>67</v>
      </c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 t="s">
        <v>67</v>
      </c>
      <c r="T116" s="36"/>
      <c r="U116" s="36"/>
      <c r="V116" s="36"/>
      <c r="W116" s="36"/>
      <c r="X116" s="36"/>
      <c r="Y116" s="36"/>
      <c r="Z116" s="36" t="s">
        <v>316</v>
      </c>
      <c r="AA116" s="36" t="s">
        <v>317</v>
      </c>
      <c r="AB116" s="36" t="s">
        <v>317</v>
      </c>
      <c r="AC116" s="36" t="s">
        <v>317</v>
      </c>
      <c r="AD116" s="36"/>
      <c r="AE116" s="36"/>
      <c r="AF116" s="37"/>
    </row>
    <row r="117" spans="1:32">
      <c r="A117" s="34" t="s">
        <v>414</v>
      </c>
      <c r="B117" s="33" t="s">
        <v>415</v>
      </c>
      <c r="C117" s="33" t="s">
        <v>416</v>
      </c>
      <c r="D117" s="35"/>
      <c r="E117" s="49">
        <v>3</v>
      </c>
      <c r="F117" s="70" t="s">
        <v>67</v>
      </c>
      <c r="G117" s="36" t="s">
        <v>67</v>
      </c>
      <c r="H117" s="36"/>
      <c r="I117" s="36"/>
      <c r="J117" s="36"/>
      <c r="K117" s="36"/>
      <c r="L117" s="36"/>
      <c r="M117" s="36" t="s">
        <v>67</v>
      </c>
      <c r="N117" s="36"/>
      <c r="O117" s="36"/>
      <c r="P117" s="36" t="s">
        <v>67</v>
      </c>
      <c r="Q117" s="36"/>
      <c r="R117" s="36"/>
      <c r="S117" s="36"/>
      <c r="T117" s="36"/>
      <c r="U117" s="36"/>
      <c r="V117" s="36"/>
      <c r="W117" s="36"/>
      <c r="X117" s="36"/>
      <c r="Y117" s="36"/>
      <c r="Z117" s="36" t="s">
        <v>316</v>
      </c>
      <c r="AA117" s="36" t="s">
        <v>317</v>
      </c>
      <c r="AB117" s="36" t="s">
        <v>317</v>
      </c>
      <c r="AC117" s="36" t="s">
        <v>317</v>
      </c>
      <c r="AD117" s="36"/>
      <c r="AE117" s="36"/>
      <c r="AF117" s="37"/>
    </row>
    <row r="118" spans="1:32">
      <c r="A118" s="34" t="s">
        <v>417</v>
      </c>
      <c r="B118" s="33" t="s">
        <v>418</v>
      </c>
      <c r="C118" s="33" t="s">
        <v>419</v>
      </c>
      <c r="D118" s="35"/>
      <c r="E118" s="49">
        <v>3</v>
      </c>
      <c r="F118" s="36" t="s">
        <v>67</v>
      </c>
      <c r="G118" s="36"/>
      <c r="H118" s="36"/>
      <c r="I118" s="36"/>
      <c r="J118" s="36"/>
      <c r="K118" s="36"/>
      <c r="L118" s="36"/>
      <c r="M118" s="36"/>
      <c r="N118" s="36"/>
      <c r="O118" s="36"/>
      <c r="P118" s="36" t="s">
        <v>67</v>
      </c>
      <c r="Q118" s="36"/>
      <c r="R118" s="36"/>
      <c r="S118" s="36"/>
      <c r="T118" s="36"/>
      <c r="U118" s="36"/>
      <c r="V118" s="36"/>
      <c r="W118" s="36"/>
      <c r="X118" s="36"/>
      <c r="Y118" s="36"/>
      <c r="Z118" s="36" t="s">
        <v>316</v>
      </c>
      <c r="AA118" s="36" t="s">
        <v>316</v>
      </c>
      <c r="AB118" s="36" t="s">
        <v>316</v>
      </c>
      <c r="AC118" s="36" t="s">
        <v>316</v>
      </c>
      <c r="AD118" s="36"/>
      <c r="AE118" s="36"/>
      <c r="AF118" s="37"/>
    </row>
    <row r="119" spans="1:32">
      <c r="A119" s="34" t="s">
        <v>13</v>
      </c>
      <c r="B119" s="33" t="s">
        <v>8</v>
      </c>
      <c r="C119" s="33" t="s">
        <v>420</v>
      </c>
      <c r="D119" s="35"/>
      <c r="E119" s="49">
        <v>2</v>
      </c>
      <c r="F119" s="70" t="s">
        <v>67</v>
      </c>
      <c r="G119" s="36"/>
      <c r="H119" s="36" t="s">
        <v>67</v>
      </c>
      <c r="I119" s="36"/>
      <c r="J119" s="36"/>
      <c r="K119" s="36"/>
      <c r="L119" s="36"/>
      <c r="M119" s="36" t="s">
        <v>67</v>
      </c>
      <c r="N119" s="36" t="s">
        <v>67</v>
      </c>
      <c r="O119" s="36"/>
      <c r="P119" s="36"/>
      <c r="Q119" s="36"/>
      <c r="R119" s="36" t="s">
        <v>67</v>
      </c>
      <c r="S119" s="36" t="s">
        <v>67</v>
      </c>
      <c r="T119" s="36"/>
      <c r="U119" s="36"/>
      <c r="V119" s="36"/>
      <c r="W119" s="36"/>
      <c r="X119" s="36"/>
      <c r="Y119" s="36"/>
      <c r="Z119" s="36" t="s">
        <v>317</v>
      </c>
      <c r="AA119" s="36" t="s">
        <v>316</v>
      </c>
      <c r="AB119" s="36" t="s">
        <v>316</v>
      </c>
      <c r="AC119" s="36" t="s">
        <v>316</v>
      </c>
      <c r="AD119" s="36"/>
      <c r="AE119" s="36"/>
      <c r="AF119" s="37"/>
    </row>
    <row r="120" spans="1:32">
      <c r="A120" s="34" t="s">
        <v>421</v>
      </c>
      <c r="B120" s="33" t="s">
        <v>7</v>
      </c>
      <c r="C120" s="33" t="s">
        <v>422</v>
      </c>
      <c r="D120" s="35"/>
      <c r="E120" s="49">
        <v>3</v>
      </c>
      <c r="F120" s="36" t="s">
        <v>67</v>
      </c>
      <c r="G120" s="36"/>
      <c r="H120" s="36"/>
      <c r="I120" s="36" t="s">
        <v>67</v>
      </c>
      <c r="J120" s="36"/>
      <c r="K120" s="36"/>
      <c r="L120" s="36"/>
      <c r="M120" s="36" t="s">
        <v>67</v>
      </c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 t="s">
        <v>316</v>
      </c>
      <c r="AA120" s="36" t="s">
        <v>316</v>
      </c>
      <c r="AB120" s="36" t="s">
        <v>316</v>
      </c>
      <c r="AC120" s="36" t="s">
        <v>316</v>
      </c>
      <c r="AD120" s="36"/>
      <c r="AE120" s="36"/>
      <c r="AF120" s="37"/>
    </row>
    <row r="121" spans="1:32">
      <c r="A121" s="34" t="s">
        <v>423</v>
      </c>
      <c r="B121" s="33" t="s">
        <v>12</v>
      </c>
      <c r="C121" s="33" t="s">
        <v>424</v>
      </c>
      <c r="D121" s="35"/>
      <c r="E121" s="49">
        <v>2</v>
      </c>
      <c r="F121" s="70" t="s">
        <v>67</v>
      </c>
      <c r="G121" s="36" t="s">
        <v>67</v>
      </c>
      <c r="H121" s="36"/>
      <c r="I121" s="36"/>
      <c r="J121" s="36" t="s">
        <v>67</v>
      </c>
      <c r="K121" s="36"/>
      <c r="L121" s="36"/>
      <c r="M121" s="36" t="s">
        <v>67</v>
      </c>
      <c r="N121" s="36"/>
      <c r="O121" s="36" t="s">
        <v>67</v>
      </c>
      <c r="P121" s="36"/>
      <c r="Q121" s="36"/>
      <c r="R121" s="36" t="s">
        <v>67</v>
      </c>
      <c r="S121" s="36" t="s">
        <v>67</v>
      </c>
      <c r="T121" s="36"/>
      <c r="U121" s="36"/>
      <c r="V121" s="36"/>
      <c r="W121" s="36"/>
      <c r="X121" s="36"/>
      <c r="Y121" s="36"/>
      <c r="Z121" s="36" t="s">
        <v>316</v>
      </c>
      <c r="AA121" s="36" t="s">
        <v>317</v>
      </c>
      <c r="AB121" s="36" t="s">
        <v>317</v>
      </c>
      <c r="AC121" s="36" t="s">
        <v>317</v>
      </c>
      <c r="AD121" s="36"/>
      <c r="AE121" s="36"/>
      <c r="AF121" s="37"/>
    </row>
    <row r="122" spans="1:32">
      <c r="A122" s="34" t="s">
        <v>425</v>
      </c>
      <c r="B122" s="33" t="s">
        <v>426</v>
      </c>
      <c r="C122" s="33" t="s">
        <v>427</v>
      </c>
      <c r="D122" s="35"/>
      <c r="E122" s="49">
        <v>3</v>
      </c>
      <c r="F122" s="36" t="s">
        <v>67</v>
      </c>
      <c r="G122" s="36"/>
      <c r="H122" s="36"/>
      <c r="I122" s="36"/>
      <c r="J122" s="36"/>
      <c r="K122" s="36"/>
      <c r="L122" s="36"/>
      <c r="M122" s="36"/>
      <c r="N122" s="36"/>
      <c r="O122" s="36" t="s">
        <v>67</v>
      </c>
      <c r="P122" s="36"/>
      <c r="Q122" s="36"/>
      <c r="R122" s="36" t="s">
        <v>67</v>
      </c>
      <c r="S122" s="36"/>
      <c r="T122" s="36"/>
      <c r="U122" s="36"/>
      <c r="V122" s="36"/>
      <c r="W122" s="36"/>
      <c r="X122" s="36"/>
      <c r="Y122" s="36"/>
      <c r="Z122" s="36" t="s">
        <v>316</v>
      </c>
      <c r="AA122" s="36" t="s">
        <v>316</v>
      </c>
      <c r="AB122" s="36" t="s">
        <v>316</v>
      </c>
      <c r="AC122" s="36" t="s">
        <v>316</v>
      </c>
      <c r="AD122" s="36"/>
      <c r="AE122" s="36"/>
      <c r="AF122" s="37"/>
    </row>
    <row r="123" spans="1:32">
      <c r="A123" s="34" t="s">
        <v>428</v>
      </c>
      <c r="B123" s="33" t="s">
        <v>429</v>
      </c>
      <c r="C123" s="33" t="s">
        <v>430</v>
      </c>
      <c r="D123" s="35"/>
      <c r="E123" s="49">
        <v>3</v>
      </c>
      <c r="F123" s="70" t="s">
        <v>67</v>
      </c>
      <c r="G123" s="36"/>
      <c r="H123" s="36"/>
      <c r="I123" s="36"/>
      <c r="J123" s="36"/>
      <c r="K123" s="36"/>
      <c r="L123" s="36"/>
      <c r="M123" s="36"/>
      <c r="N123" s="36"/>
      <c r="O123" s="36" t="s">
        <v>67</v>
      </c>
      <c r="P123" s="36"/>
      <c r="Q123" s="36"/>
      <c r="R123" s="36"/>
      <c r="S123" s="36" t="s">
        <v>317</v>
      </c>
      <c r="T123" s="36"/>
      <c r="U123" s="36"/>
      <c r="V123" s="36"/>
      <c r="W123" s="36"/>
      <c r="X123" s="36"/>
      <c r="Y123" s="36"/>
      <c r="Z123" s="36" t="s">
        <v>316</v>
      </c>
      <c r="AA123" s="36" t="s">
        <v>316</v>
      </c>
      <c r="AB123" s="36" t="s">
        <v>316</v>
      </c>
      <c r="AC123" s="36" t="s">
        <v>316</v>
      </c>
      <c r="AD123" s="36"/>
      <c r="AE123" s="36"/>
      <c r="AF123" s="37"/>
    </row>
    <row r="124" spans="1:32">
      <c r="A124" s="34" t="s">
        <v>431</v>
      </c>
      <c r="B124" s="33" t="s">
        <v>432</v>
      </c>
      <c r="C124" s="33" t="s">
        <v>433</v>
      </c>
      <c r="D124" s="35"/>
      <c r="E124" s="49">
        <v>3</v>
      </c>
      <c r="F124" s="36" t="s">
        <v>67</v>
      </c>
      <c r="G124" s="36" t="s">
        <v>67</v>
      </c>
      <c r="H124" s="36"/>
      <c r="I124" s="36"/>
      <c r="J124" s="36"/>
      <c r="K124" s="36"/>
      <c r="L124" s="36"/>
      <c r="M124" s="36" t="s">
        <v>67</v>
      </c>
      <c r="N124" s="36"/>
      <c r="O124" s="36"/>
      <c r="P124" s="36"/>
      <c r="Q124" s="36"/>
      <c r="R124" s="36" t="s">
        <v>317</v>
      </c>
      <c r="S124" s="36"/>
      <c r="T124" s="36"/>
      <c r="U124" s="36"/>
      <c r="V124" s="36"/>
      <c r="W124" s="36"/>
      <c r="X124" s="36"/>
      <c r="Y124" s="36"/>
      <c r="Z124" s="36" t="s">
        <v>316</v>
      </c>
      <c r="AA124" s="36" t="s">
        <v>317</v>
      </c>
      <c r="AB124" s="36" t="s">
        <v>317</v>
      </c>
      <c r="AC124" s="36" t="s">
        <v>317</v>
      </c>
      <c r="AD124" s="36"/>
      <c r="AE124" s="36"/>
      <c r="AF124" s="37"/>
    </row>
    <row r="125" spans="1:32">
      <c r="A125" s="34" t="s">
        <v>434</v>
      </c>
      <c r="B125" s="33" t="s">
        <v>435</v>
      </c>
      <c r="C125" s="33" t="s">
        <v>436</v>
      </c>
      <c r="D125" s="35"/>
      <c r="E125" s="49">
        <v>3</v>
      </c>
      <c r="F125" s="70" t="s">
        <v>67</v>
      </c>
      <c r="G125" s="36"/>
      <c r="H125" s="36"/>
      <c r="I125" s="36" t="s">
        <v>67</v>
      </c>
      <c r="J125" s="36"/>
      <c r="K125" s="36"/>
      <c r="L125" s="36"/>
      <c r="M125" s="36" t="s">
        <v>67</v>
      </c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 t="s">
        <v>316</v>
      </c>
      <c r="AA125" s="36" t="s">
        <v>316</v>
      </c>
      <c r="AB125" s="36" t="s">
        <v>316</v>
      </c>
      <c r="AC125" s="36" t="s">
        <v>316</v>
      </c>
      <c r="AD125" s="36"/>
      <c r="AE125" s="36"/>
      <c r="AF125" s="37"/>
    </row>
    <row r="126" spans="1:32">
      <c r="A126" s="34" t="s">
        <v>437</v>
      </c>
      <c r="B126" s="33" t="s">
        <v>438</v>
      </c>
      <c r="C126" s="33" t="s">
        <v>439</v>
      </c>
      <c r="D126" s="35"/>
      <c r="E126" s="49">
        <v>3</v>
      </c>
      <c r="F126" s="36" t="s">
        <v>67</v>
      </c>
      <c r="G126" s="36"/>
      <c r="H126" s="36" t="s">
        <v>67</v>
      </c>
      <c r="I126" s="36"/>
      <c r="J126" s="36" t="s">
        <v>67</v>
      </c>
      <c r="K126" s="36"/>
      <c r="L126" s="36"/>
      <c r="M126" s="36"/>
      <c r="N126" s="36"/>
      <c r="O126" s="36"/>
      <c r="P126" s="36"/>
      <c r="Q126" s="36"/>
      <c r="R126" s="36"/>
      <c r="S126" s="36" t="s">
        <v>67</v>
      </c>
      <c r="T126" s="36"/>
      <c r="U126" s="36"/>
      <c r="V126" s="36"/>
      <c r="W126" s="36"/>
      <c r="X126" s="36"/>
      <c r="Y126" s="36"/>
      <c r="Z126" s="36" t="s">
        <v>317</v>
      </c>
      <c r="AA126" s="36" t="s">
        <v>316</v>
      </c>
      <c r="AB126" s="36" t="s">
        <v>316</v>
      </c>
      <c r="AC126" s="36" t="s">
        <v>316</v>
      </c>
      <c r="AD126" s="36"/>
      <c r="AE126" s="36"/>
      <c r="AF126" s="37"/>
    </row>
    <row r="127" spans="1:32">
      <c r="A127" s="34" t="s">
        <v>440</v>
      </c>
      <c r="B127" s="33" t="s">
        <v>441</v>
      </c>
      <c r="C127" s="33" t="s">
        <v>442</v>
      </c>
      <c r="D127" s="35"/>
      <c r="E127" s="49">
        <v>3</v>
      </c>
      <c r="F127" s="70" t="s">
        <v>67</v>
      </c>
      <c r="G127" s="36"/>
      <c r="H127" s="36"/>
      <c r="I127" s="36" t="s">
        <v>67</v>
      </c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 t="s">
        <v>316</v>
      </c>
      <c r="AA127" s="36" t="s">
        <v>316</v>
      </c>
      <c r="AB127" s="36" t="s">
        <v>316</v>
      </c>
      <c r="AC127" s="36" t="s">
        <v>316</v>
      </c>
      <c r="AD127" s="36"/>
      <c r="AE127" s="36"/>
      <c r="AF127" s="37"/>
    </row>
    <row r="128" spans="1:32">
      <c r="A128" s="34" t="s">
        <v>443</v>
      </c>
      <c r="B128" s="33" t="s">
        <v>444</v>
      </c>
      <c r="C128" s="33" t="s">
        <v>445</v>
      </c>
      <c r="D128" s="35"/>
      <c r="E128" s="49">
        <v>3</v>
      </c>
      <c r="F128" s="36" t="s">
        <v>67</v>
      </c>
      <c r="G128" s="36"/>
      <c r="H128" s="36"/>
      <c r="I128" s="36" t="s">
        <v>67</v>
      </c>
      <c r="J128" s="36"/>
      <c r="K128" s="36"/>
      <c r="L128" s="36"/>
      <c r="M128" s="36" t="s">
        <v>67</v>
      </c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 t="s">
        <v>316</v>
      </c>
      <c r="AA128" s="36" t="s">
        <v>316</v>
      </c>
      <c r="AB128" s="36" t="s">
        <v>316</v>
      </c>
      <c r="AC128" s="36" t="s">
        <v>316</v>
      </c>
      <c r="AD128" s="36"/>
      <c r="AE128" s="36"/>
      <c r="AF128" s="37"/>
    </row>
    <row r="129" spans="1:32">
      <c r="A129" s="34" t="s">
        <v>446</v>
      </c>
      <c r="B129" s="33" t="s">
        <v>447</v>
      </c>
      <c r="C129" s="33" t="s">
        <v>448</v>
      </c>
      <c r="D129" s="35"/>
      <c r="E129" s="49">
        <v>3</v>
      </c>
      <c r="F129" s="70" t="s">
        <v>67</v>
      </c>
      <c r="G129" s="36"/>
      <c r="H129" s="36"/>
      <c r="I129" s="36" t="s">
        <v>67</v>
      </c>
      <c r="J129" s="36"/>
      <c r="K129" s="36" t="s">
        <v>67</v>
      </c>
      <c r="L129" s="36"/>
      <c r="M129" s="36" t="s">
        <v>67</v>
      </c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 t="s">
        <v>316</v>
      </c>
      <c r="AA129" s="36" t="s">
        <v>316</v>
      </c>
      <c r="AB129" s="36" t="s">
        <v>316</v>
      </c>
      <c r="AC129" s="36" t="s">
        <v>316</v>
      </c>
      <c r="AD129" s="36"/>
      <c r="AE129" s="36"/>
      <c r="AF129" s="37"/>
    </row>
    <row r="130" spans="1:32">
      <c r="A130" s="34" t="s">
        <v>449</v>
      </c>
      <c r="B130" s="33" t="s">
        <v>450</v>
      </c>
      <c r="C130" s="33" t="s">
        <v>451</v>
      </c>
      <c r="D130" s="35"/>
      <c r="E130" s="49">
        <v>3</v>
      </c>
      <c r="F130" s="36" t="s">
        <v>67</v>
      </c>
      <c r="G130" s="36"/>
      <c r="H130" s="36" t="s">
        <v>67</v>
      </c>
      <c r="I130" s="36"/>
      <c r="J130" s="36"/>
      <c r="K130" s="36"/>
      <c r="L130" s="36"/>
      <c r="M130" s="36"/>
      <c r="N130" s="36" t="s">
        <v>67</v>
      </c>
      <c r="O130" s="36"/>
      <c r="P130" s="36"/>
      <c r="Q130" s="36"/>
      <c r="R130" s="36" t="s">
        <v>67</v>
      </c>
      <c r="S130" s="36"/>
      <c r="T130" s="36"/>
      <c r="U130" s="36"/>
      <c r="V130" s="36"/>
      <c r="W130" s="36"/>
      <c r="X130" s="36"/>
      <c r="Y130" s="36"/>
      <c r="Z130" s="36" t="s">
        <v>317</v>
      </c>
      <c r="AA130" s="36" t="s">
        <v>316</v>
      </c>
      <c r="AB130" s="36" t="s">
        <v>316</v>
      </c>
      <c r="AC130" s="36" t="s">
        <v>316</v>
      </c>
      <c r="AD130" s="36"/>
      <c r="AE130" s="36"/>
      <c r="AF130" s="37"/>
    </row>
    <row r="131" spans="1:32">
      <c r="A131" s="34" t="s">
        <v>452</v>
      </c>
      <c r="B131" s="33" t="s">
        <v>453</v>
      </c>
      <c r="C131" s="33" t="s">
        <v>454</v>
      </c>
      <c r="D131" s="35"/>
      <c r="E131" s="49">
        <v>3</v>
      </c>
      <c r="F131" s="70" t="s">
        <v>67</v>
      </c>
      <c r="G131" s="36"/>
      <c r="H131" s="36"/>
      <c r="I131" s="36" t="s">
        <v>67</v>
      </c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 t="s">
        <v>316</v>
      </c>
      <c r="AA131" s="36" t="s">
        <v>316</v>
      </c>
      <c r="AB131" s="36" t="s">
        <v>316</v>
      </c>
      <c r="AC131" s="36" t="s">
        <v>316</v>
      </c>
      <c r="AD131" s="36"/>
      <c r="AE131" s="36"/>
      <c r="AF131" s="37"/>
    </row>
    <row r="132" spans="1:32">
      <c r="A132" s="34" t="s">
        <v>455</v>
      </c>
      <c r="B132" s="33" t="s">
        <v>456</v>
      </c>
      <c r="C132" s="33" t="s">
        <v>457</v>
      </c>
      <c r="D132" s="35"/>
      <c r="E132" s="49">
        <v>3</v>
      </c>
      <c r="F132" s="36" t="s">
        <v>67</v>
      </c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 t="s">
        <v>67</v>
      </c>
      <c r="S132" s="36"/>
      <c r="T132" s="36" t="s">
        <v>67</v>
      </c>
      <c r="U132" s="36"/>
      <c r="V132" s="36"/>
      <c r="W132" s="36"/>
      <c r="X132" s="36"/>
      <c r="Y132" s="36"/>
      <c r="Z132" s="36" t="s">
        <v>316</v>
      </c>
      <c r="AA132" s="36" t="s">
        <v>316</v>
      </c>
      <c r="AB132" s="36" t="s">
        <v>316</v>
      </c>
      <c r="AC132" s="36" t="s">
        <v>316</v>
      </c>
      <c r="AD132" s="36"/>
      <c r="AE132" s="36"/>
      <c r="AF132" s="37"/>
    </row>
    <row r="133" spans="1:32">
      <c r="A133" s="34" t="s">
        <v>458</v>
      </c>
      <c r="B133" s="33" t="s">
        <v>459</v>
      </c>
      <c r="C133" s="33" t="s">
        <v>460</v>
      </c>
      <c r="D133" s="35"/>
      <c r="E133" s="49">
        <v>2</v>
      </c>
      <c r="F133" s="70" t="s">
        <v>67</v>
      </c>
      <c r="G133" s="36"/>
      <c r="H133" s="36" t="s">
        <v>67</v>
      </c>
      <c r="I133" s="36" t="s">
        <v>67</v>
      </c>
      <c r="J133" s="36"/>
      <c r="K133" s="36" t="s">
        <v>67</v>
      </c>
      <c r="L133" s="36"/>
      <c r="M133" s="36"/>
      <c r="N133" s="36"/>
      <c r="O133" s="36" t="s">
        <v>67</v>
      </c>
      <c r="P133" s="36"/>
      <c r="Q133" s="36"/>
      <c r="R133" s="36" t="s">
        <v>67</v>
      </c>
      <c r="S133" s="36"/>
      <c r="T133" s="36"/>
      <c r="U133" s="36"/>
      <c r="V133" s="36"/>
      <c r="W133" s="36"/>
      <c r="X133" s="36"/>
      <c r="Y133" s="36"/>
      <c r="Z133" s="36" t="s">
        <v>67</v>
      </c>
      <c r="AA133" s="36" t="s">
        <v>316</v>
      </c>
      <c r="AB133" s="36" t="s">
        <v>316</v>
      </c>
      <c r="AC133" s="36" t="s">
        <v>316</v>
      </c>
      <c r="AD133" s="36"/>
      <c r="AE133" s="36"/>
      <c r="AF133" s="37"/>
    </row>
    <row r="134" spans="1:32">
      <c r="A134" s="34" t="s">
        <v>461</v>
      </c>
      <c r="B134" s="33" t="s">
        <v>462</v>
      </c>
      <c r="C134" s="33" t="s">
        <v>463</v>
      </c>
      <c r="D134" s="35"/>
      <c r="E134" s="49">
        <v>2</v>
      </c>
      <c r="F134" s="36" t="s">
        <v>67</v>
      </c>
      <c r="G134" s="36"/>
      <c r="H134" s="36"/>
      <c r="I134" s="36"/>
      <c r="J134" s="36" t="s">
        <v>67</v>
      </c>
      <c r="K134" s="36"/>
      <c r="L134" s="36" t="s">
        <v>67</v>
      </c>
      <c r="M134" s="36" t="s">
        <v>67</v>
      </c>
      <c r="N134" s="36"/>
      <c r="O134" s="36" t="s">
        <v>67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 t="s">
        <v>316</v>
      </c>
      <c r="AA134" s="36" t="s">
        <v>316</v>
      </c>
      <c r="AB134" s="36" t="s">
        <v>316</v>
      </c>
      <c r="AC134" s="36" t="s">
        <v>316</v>
      </c>
      <c r="AD134" s="36"/>
      <c r="AE134" s="36"/>
      <c r="AF134" s="37"/>
    </row>
    <row r="135" spans="1:32">
      <c r="A135" s="34" t="s">
        <v>464</v>
      </c>
      <c r="B135" s="33" t="s">
        <v>465</v>
      </c>
      <c r="C135" s="33" t="s">
        <v>466</v>
      </c>
      <c r="D135" s="35"/>
      <c r="E135" s="49">
        <v>3</v>
      </c>
      <c r="F135" s="70" t="s">
        <v>67</v>
      </c>
      <c r="G135" s="36"/>
      <c r="H135" s="36" t="s">
        <v>67</v>
      </c>
      <c r="I135" s="36"/>
      <c r="J135" s="36"/>
      <c r="K135" s="36" t="s">
        <v>67</v>
      </c>
      <c r="L135" s="36"/>
      <c r="M135" s="36"/>
      <c r="N135" s="36"/>
      <c r="O135" s="36"/>
      <c r="P135" s="36" t="s">
        <v>67</v>
      </c>
      <c r="Q135" s="36"/>
      <c r="R135" s="36"/>
      <c r="S135" s="36"/>
      <c r="T135" s="36"/>
      <c r="U135" s="36"/>
      <c r="V135" s="36"/>
      <c r="W135" s="36"/>
      <c r="X135" s="36"/>
      <c r="Y135" s="36"/>
      <c r="Z135" s="36" t="s">
        <v>317</v>
      </c>
      <c r="AA135" s="36" t="s">
        <v>316</v>
      </c>
      <c r="AB135" s="36" t="s">
        <v>316</v>
      </c>
      <c r="AC135" s="36" t="s">
        <v>316</v>
      </c>
      <c r="AD135" s="36"/>
      <c r="AE135" s="36"/>
      <c r="AF135" s="37"/>
    </row>
    <row r="136" spans="1:32">
      <c r="A136" s="34" t="s">
        <v>467</v>
      </c>
      <c r="B136" s="33" t="s">
        <v>468</v>
      </c>
      <c r="C136" s="33" t="s">
        <v>469</v>
      </c>
      <c r="D136" s="35"/>
      <c r="E136" s="49">
        <v>3</v>
      </c>
      <c r="F136" s="36" t="s">
        <v>67</v>
      </c>
      <c r="G136" s="36"/>
      <c r="H136" s="36"/>
      <c r="I136" s="36"/>
      <c r="J136" s="36"/>
      <c r="K136" s="36"/>
      <c r="L136" s="36"/>
      <c r="M136" s="36" t="s">
        <v>67</v>
      </c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 t="s">
        <v>316</v>
      </c>
      <c r="AA136" s="36" t="s">
        <v>316</v>
      </c>
      <c r="AB136" s="36" t="s">
        <v>316</v>
      </c>
      <c r="AC136" s="36" t="s">
        <v>316</v>
      </c>
      <c r="AD136" s="36"/>
      <c r="AE136" s="36"/>
      <c r="AF136" s="37"/>
    </row>
    <row r="137" spans="1:32">
      <c r="A137" s="34" t="s">
        <v>470</v>
      </c>
      <c r="B137" s="33" t="s">
        <v>471</v>
      </c>
      <c r="C137" s="33" t="s">
        <v>472</v>
      </c>
      <c r="D137" s="35"/>
      <c r="E137" s="49">
        <v>2</v>
      </c>
      <c r="F137" s="70" t="s">
        <v>67</v>
      </c>
      <c r="G137" s="36" t="s">
        <v>67</v>
      </c>
      <c r="H137" s="36" t="s">
        <v>67</v>
      </c>
      <c r="I137" s="36" t="s">
        <v>67</v>
      </c>
      <c r="J137" s="36"/>
      <c r="K137" s="36"/>
      <c r="L137" s="36"/>
      <c r="M137" s="36" t="s">
        <v>67</v>
      </c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 t="s">
        <v>317</v>
      </c>
      <c r="AA137" s="36" t="s">
        <v>317</v>
      </c>
      <c r="AB137" s="36" t="s">
        <v>317</v>
      </c>
      <c r="AC137" s="36" t="s">
        <v>317</v>
      </c>
      <c r="AD137" s="36"/>
      <c r="AE137" s="36"/>
      <c r="AF137" s="37"/>
    </row>
    <row r="138" spans="1:32">
      <c r="A138" s="34" t="s">
        <v>473</v>
      </c>
      <c r="B138" s="33" t="s">
        <v>474</v>
      </c>
      <c r="C138" s="33" t="s">
        <v>475</v>
      </c>
      <c r="D138" s="35"/>
      <c r="E138" s="49">
        <v>3</v>
      </c>
      <c r="F138" s="36" t="s">
        <v>67</v>
      </c>
      <c r="G138" s="36"/>
      <c r="H138" s="36"/>
      <c r="I138" s="36" t="s">
        <v>67</v>
      </c>
      <c r="J138" s="36"/>
      <c r="K138" s="36" t="s">
        <v>67</v>
      </c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 t="s">
        <v>316</v>
      </c>
      <c r="AA138" s="36" t="s">
        <v>316</v>
      </c>
      <c r="AB138" s="36" t="s">
        <v>316</v>
      </c>
      <c r="AC138" s="36" t="s">
        <v>316</v>
      </c>
      <c r="AD138" s="36"/>
      <c r="AE138" s="36"/>
      <c r="AF138" s="37"/>
    </row>
    <row r="139" spans="1:32">
      <c r="A139" s="34" t="s">
        <v>476</v>
      </c>
      <c r="B139" s="33" t="s">
        <v>477</v>
      </c>
      <c r="C139" s="33" t="s">
        <v>478</v>
      </c>
      <c r="D139" s="35"/>
      <c r="E139" s="49">
        <v>3</v>
      </c>
      <c r="F139" s="70" t="s">
        <v>67</v>
      </c>
      <c r="G139" s="36"/>
      <c r="H139" s="36" t="s">
        <v>67</v>
      </c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 t="s">
        <v>317</v>
      </c>
      <c r="AA139" s="36" t="s">
        <v>316</v>
      </c>
      <c r="AB139" s="36" t="s">
        <v>316</v>
      </c>
      <c r="AC139" s="36" t="s">
        <v>316</v>
      </c>
      <c r="AD139" s="36"/>
      <c r="AE139" s="36"/>
      <c r="AF139" s="37"/>
    </row>
    <row r="140" spans="1:32">
      <c r="A140" s="34" t="s">
        <v>479</v>
      </c>
      <c r="B140" s="33" t="s">
        <v>480</v>
      </c>
      <c r="C140" s="33" t="s">
        <v>481</v>
      </c>
      <c r="D140" s="35"/>
      <c r="E140" s="49">
        <v>2</v>
      </c>
      <c r="F140" s="36" t="s">
        <v>67</v>
      </c>
      <c r="G140" s="36"/>
      <c r="H140" s="36" t="s">
        <v>67</v>
      </c>
      <c r="I140" s="36" t="s">
        <v>67</v>
      </c>
      <c r="J140" s="36"/>
      <c r="K140" s="36" t="s">
        <v>67</v>
      </c>
      <c r="L140" s="36"/>
      <c r="M140" s="36" t="s">
        <v>67</v>
      </c>
      <c r="N140" s="36"/>
      <c r="O140" s="36"/>
      <c r="P140" s="36"/>
      <c r="Q140" s="36"/>
      <c r="R140" s="36" t="s">
        <v>67</v>
      </c>
      <c r="S140" s="36" t="s">
        <v>67</v>
      </c>
      <c r="T140" s="36"/>
      <c r="U140" s="36"/>
      <c r="V140" s="36"/>
      <c r="W140" s="36"/>
      <c r="X140" s="36"/>
      <c r="Y140" s="36"/>
      <c r="Z140" s="36" t="s">
        <v>317</v>
      </c>
      <c r="AA140" s="36" t="s">
        <v>316</v>
      </c>
      <c r="AB140" s="36" t="s">
        <v>316</v>
      </c>
      <c r="AC140" s="36" t="s">
        <v>316</v>
      </c>
      <c r="AD140" s="36"/>
      <c r="AE140" s="36"/>
      <c r="AF140" s="37"/>
    </row>
    <row r="141" spans="1:32">
      <c r="A141" s="34" t="s">
        <v>482</v>
      </c>
      <c r="B141" s="33" t="s">
        <v>483</v>
      </c>
      <c r="C141" s="33" t="s">
        <v>484</v>
      </c>
      <c r="D141" s="35"/>
      <c r="E141" s="49">
        <v>2</v>
      </c>
      <c r="F141" s="70" t="s">
        <v>67</v>
      </c>
      <c r="G141" s="36"/>
      <c r="H141" s="36" t="s">
        <v>67</v>
      </c>
      <c r="I141" s="36" t="s">
        <v>67</v>
      </c>
      <c r="J141" s="36"/>
      <c r="K141" s="36" t="s">
        <v>67</v>
      </c>
      <c r="L141" s="36"/>
      <c r="M141" s="36" t="s">
        <v>317</v>
      </c>
      <c r="N141" s="36"/>
      <c r="O141" s="36"/>
      <c r="P141" s="36"/>
      <c r="Q141" s="36"/>
      <c r="R141" s="36" t="s">
        <v>67</v>
      </c>
      <c r="S141" s="36" t="s">
        <v>317</v>
      </c>
      <c r="T141" s="36"/>
      <c r="U141" s="36"/>
      <c r="V141" s="36"/>
      <c r="W141" s="36"/>
      <c r="X141" s="36"/>
      <c r="Y141" s="36"/>
      <c r="Z141" s="36" t="s">
        <v>317</v>
      </c>
      <c r="AA141" s="36" t="s">
        <v>316</v>
      </c>
      <c r="AB141" s="36" t="s">
        <v>316</v>
      </c>
      <c r="AC141" s="36" t="s">
        <v>316</v>
      </c>
      <c r="AD141" s="36"/>
      <c r="AE141" s="36"/>
      <c r="AF141" s="37"/>
    </row>
    <row r="142" spans="1:32">
      <c r="A142" s="34" t="s">
        <v>485</v>
      </c>
      <c r="B142" s="33" t="s">
        <v>486</v>
      </c>
      <c r="C142" s="33" t="s">
        <v>487</v>
      </c>
      <c r="D142" s="35"/>
      <c r="E142" s="49">
        <v>3</v>
      </c>
      <c r="F142" s="36" t="s">
        <v>67</v>
      </c>
      <c r="G142" s="36" t="s">
        <v>67</v>
      </c>
      <c r="H142" s="36"/>
      <c r="I142" s="36" t="s">
        <v>67</v>
      </c>
      <c r="J142" s="36"/>
      <c r="K142" s="36" t="s">
        <v>67</v>
      </c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 t="s">
        <v>316</v>
      </c>
      <c r="AA142" s="36" t="s">
        <v>317</v>
      </c>
      <c r="AB142" s="36" t="s">
        <v>317</v>
      </c>
      <c r="AC142" s="36" t="s">
        <v>317</v>
      </c>
      <c r="AD142" s="36"/>
      <c r="AE142" s="36"/>
      <c r="AF142" s="37"/>
    </row>
    <row r="143" spans="1:32">
      <c r="A143" s="34" t="s">
        <v>488</v>
      </c>
      <c r="B143" s="33" t="s">
        <v>489</v>
      </c>
      <c r="C143" s="33" t="s">
        <v>490</v>
      </c>
      <c r="D143" s="35"/>
      <c r="E143" s="49">
        <v>2</v>
      </c>
      <c r="F143" s="70" t="s">
        <v>67</v>
      </c>
      <c r="G143" s="36" t="s">
        <v>67</v>
      </c>
      <c r="H143" s="36" t="s">
        <v>67</v>
      </c>
      <c r="I143" s="36"/>
      <c r="J143" s="36" t="s">
        <v>67</v>
      </c>
      <c r="K143" s="36"/>
      <c r="L143" s="36" t="s">
        <v>67</v>
      </c>
      <c r="M143" s="36" t="s">
        <v>67</v>
      </c>
      <c r="N143" s="36"/>
      <c r="O143" s="36"/>
      <c r="P143" s="36"/>
      <c r="Q143" s="36"/>
      <c r="R143" s="36" t="s">
        <v>67</v>
      </c>
      <c r="S143" s="36" t="s">
        <v>67</v>
      </c>
      <c r="T143" s="36"/>
      <c r="U143" s="36"/>
      <c r="V143" s="36"/>
      <c r="W143" s="36"/>
      <c r="X143" s="36"/>
      <c r="Y143" s="36"/>
      <c r="Z143" s="36" t="s">
        <v>317</v>
      </c>
      <c r="AA143" s="36" t="s">
        <v>317</v>
      </c>
      <c r="AB143" s="36" t="s">
        <v>317</v>
      </c>
      <c r="AC143" s="36" t="s">
        <v>317</v>
      </c>
      <c r="AD143" s="36"/>
      <c r="AE143" s="36"/>
      <c r="AF143" s="37"/>
    </row>
    <row r="144" spans="1:32">
      <c r="A144" s="34" t="s">
        <v>14</v>
      </c>
      <c r="B144" s="33" t="s">
        <v>9</v>
      </c>
      <c r="C144" s="33" t="s">
        <v>491</v>
      </c>
      <c r="D144" s="35"/>
      <c r="E144" s="49">
        <v>2</v>
      </c>
      <c r="F144" s="36" t="s">
        <v>67</v>
      </c>
      <c r="G144" s="73"/>
      <c r="H144" s="36" t="s">
        <v>67</v>
      </c>
      <c r="I144" s="36"/>
      <c r="J144" s="36"/>
      <c r="K144" s="36"/>
      <c r="L144" s="36"/>
      <c r="M144" s="36"/>
      <c r="N144" s="36"/>
      <c r="O144" s="36" t="s">
        <v>67</v>
      </c>
      <c r="P144" s="36" t="s">
        <v>67</v>
      </c>
      <c r="Q144" s="36"/>
      <c r="R144" s="36"/>
      <c r="S144" s="36" t="s">
        <v>67</v>
      </c>
      <c r="T144" s="36"/>
      <c r="U144" s="36"/>
      <c r="V144" s="36"/>
      <c r="W144" s="36"/>
      <c r="X144" s="36"/>
      <c r="Y144" s="36"/>
      <c r="Z144" s="36" t="s">
        <v>67</v>
      </c>
      <c r="AA144" s="36" t="s">
        <v>316</v>
      </c>
      <c r="AB144" s="36" t="s">
        <v>316</v>
      </c>
      <c r="AC144" s="36" t="s">
        <v>316</v>
      </c>
      <c r="AD144" s="36"/>
      <c r="AE144" s="36"/>
      <c r="AF144" s="37"/>
    </row>
    <row r="145" spans="1:32">
      <c r="A145" s="34" t="s">
        <v>492</v>
      </c>
      <c r="B145" s="33" t="s">
        <v>493</v>
      </c>
      <c r="C145" s="33" t="s">
        <v>494</v>
      </c>
      <c r="D145" s="35"/>
      <c r="E145" s="49">
        <v>3</v>
      </c>
      <c r="F145" s="70" t="s">
        <v>67</v>
      </c>
      <c r="G145" s="36" t="s">
        <v>67</v>
      </c>
      <c r="H145" s="36"/>
      <c r="I145" s="36"/>
      <c r="J145" s="36"/>
      <c r="K145" s="36" t="s">
        <v>67</v>
      </c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 t="s">
        <v>316</v>
      </c>
      <c r="AA145" s="36" t="s">
        <v>317</v>
      </c>
      <c r="AB145" s="36" t="s">
        <v>317</v>
      </c>
      <c r="AC145" s="36" t="s">
        <v>317</v>
      </c>
      <c r="AD145" s="36"/>
      <c r="AE145" s="36"/>
      <c r="AF145" s="37"/>
    </row>
    <row r="146" spans="1:32">
      <c r="A146" s="34" t="s">
        <v>495</v>
      </c>
      <c r="B146" s="33" t="s">
        <v>496</v>
      </c>
      <c r="C146" s="33" t="s">
        <v>497</v>
      </c>
      <c r="D146" s="35"/>
      <c r="E146" s="49">
        <v>2</v>
      </c>
      <c r="F146" s="36" t="s">
        <v>67</v>
      </c>
      <c r="G146" s="36"/>
      <c r="H146" s="36" t="s">
        <v>67</v>
      </c>
      <c r="I146" s="36"/>
      <c r="J146" s="36" t="s">
        <v>67</v>
      </c>
      <c r="K146" s="36"/>
      <c r="L146" s="36"/>
      <c r="M146" s="36" t="s">
        <v>67</v>
      </c>
      <c r="N146" s="36"/>
      <c r="O146" s="36" t="s">
        <v>67</v>
      </c>
      <c r="P146" s="36" t="s">
        <v>67</v>
      </c>
      <c r="Q146" s="36"/>
      <c r="R146" s="36"/>
      <c r="S146" s="36"/>
      <c r="T146" s="36"/>
      <c r="U146" s="36"/>
      <c r="V146" s="36"/>
      <c r="W146" s="36"/>
      <c r="X146" s="36"/>
      <c r="Y146" s="36"/>
      <c r="Z146" s="36" t="s">
        <v>317</v>
      </c>
      <c r="AA146" s="36" t="s">
        <v>316</v>
      </c>
      <c r="AB146" s="36" t="s">
        <v>316</v>
      </c>
      <c r="AC146" s="36" t="s">
        <v>316</v>
      </c>
      <c r="AD146" s="36"/>
      <c r="AE146" s="36"/>
      <c r="AF146" s="37"/>
    </row>
    <row r="147" spans="1:32">
      <c r="A147" s="34" t="s">
        <v>498</v>
      </c>
      <c r="B147" s="33" t="s">
        <v>499</v>
      </c>
      <c r="C147" s="33" t="s">
        <v>500</v>
      </c>
      <c r="D147" s="35"/>
      <c r="E147" s="49">
        <v>3</v>
      </c>
      <c r="F147" s="70" t="s">
        <v>67</v>
      </c>
      <c r="G147" s="36"/>
      <c r="H147" s="36"/>
      <c r="I147" s="36" t="s">
        <v>67</v>
      </c>
      <c r="J147" s="36"/>
      <c r="K147" s="36"/>
      <c r="L147" s="36"/>
      <c r="M147" s="36" t="s">
        <v>67</v>
      </c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 t="s">
        <v>316</v>
      </c>
      <c r="AA147" s="36" t="s">
        <v>316</v>
      </c>
      <c r="AB147" s="36" t="s">
        <v>316</v>
      </c>
      <c r="AC147" s="36" t="s">
        <v>316</v>
      </c>
      <c r="AD147" s="36"/>
      <c r="AE147" s="36"/>
      <c r="AF147" s="37"/>
    </row>
    <row r="148" spans="1:32">
      <c r="A148" s="34" t="s">
        <v>501</v>
      </c>
      <c r="B148" s="33" t="s">
        <v>502</v>
      </c>
      <c r="C148" s="33" t="s">
        <v>503</v>
      </c>
      <c r="D148" s="35"/>
      <c r="E148" s="49">
        <v>3</v>
      </c>
      <c r="F148" s="36" t="s">
        <v>67</v>
      </c>
      <c r="G148" s="36"/>
      <c r="H148" s="36"/>
      <c r="I148" s="36"/>
      <c r="J148" s="36"/>
      <c r="K148" s="36"/>
      <c r="L148" s="36"/>
      <c r="M148" s="36" t="s">
        <v>67</v>
      </c>
      <c r="N148" s="36"/>
      <c r="O148" s="36"/>
      <c r="P148" s="36"/>
      <c r="Q148" s="36"/>
      <c r="R148" s="36"/>
      <c r="S148" s="36"/>
      <c r="T148" s="36"/>
      <c r="U148" s="36"/>
      <c r="V148" s="36"/>
      <c r="W148" s="36" t="s">
        <v>67</v>
      </c>
      <c r="X148" s="36"/>
      <c r="Y148" s="36"/>
      <c r="Z148" s="36" t="s">
        <v>316</v>
      </c>
      <c r="AA148" s="36" t="s">
        <v>316</v>
      </c>
      <c r="AB148" s="36" t="s">
        <v>316</v>
      </c>
      <c r="AC148" s="36" t="s">
        <v>316</v>
      </c>
      <c r="AD148" s="36"/>
      <c r="AE148" s="36"/>
      <c r="AF148" s="37"/>
    </row>
    <row r="149" spans="1:32">
      <c r="A149" s="34" t="s">
        <v>504</v>
      </c>
      <c r="B149" s="33" t="s">
        <v>505</v>
      </c>
      <c r="C149" s="33" t="s">
        <v>506</v>
      </c>
      <c r="D149" s="35"/>
      <c r="E149" s="49">
        <v>3</v>
      </c>
      <c r="F149" s="70" t="s">
        <v>67</v>
      </c>
      <c r="G149" s="36"/>
      <c r="H149" s="36"/>
      <c r="I149" s="36"/>
      <c r="J149" s="36"/>
      <c r="K149" s="36"/>
      <c r="L149" s="36" t="s">
        <v>67</v>
      </c>
      <c r="M149" s="36" t="s">
        <v>67</v>
      </c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 t="s">
        <v>316</v>
      </c>
      <c r="AA149" s="36" t="s">
        <v>316</v>
      </c>
      <c r="AB149" s="36" t="s">
        <v>316</v>
      </c>
      <c r="AC149" s="36" t="s">
        <v>316</v>
      </c>
      <c r="AD149" s="36"/>
      <c r="AE149" s="36"/>
      <c r="AF149" s="37"/>
    </row>
    <row r="150" spans="1:32">
      <c r="A150" s="34" t="s">
        <v>507</v>
      </c>
      <c r="B150" s="33" t="s">
        <v>508</v>
      </c>
      <c r="C150" s="33" t="s">
        <v>509</v>
      </c>
      <c r="D150" s="35"/>
      <c r="E150" s="49">
        <v>2</v>
      </c>
      <c r="F150" s="36" t="s">
        <v>67</v>
      </c>
      <c r="G150" s="36"/>
      <c r="H150" s="36"/>
      <c r="I150" s="36" t="s">
        <v>67</v>
      </c>
      <c r="J150" s="36"/>
      <c r="K150" s="36" t="s">
        <v>67</v>
      </c>
      <c r="L150" s="36"/>
      <c r="M150" s="36" t="s">
        <v>67</v>
      </c>
      <c r="N150" s="36"/>
      <c r="O150" s="36"/>
      <c r="P150" s="36"/>
      <c r="Q150" s="36"/>
      <c r="R150" s="36" t="s">
        <v>67</v>
      </c>
      <c r="S150" s="36"/>
      <c r="T150" s="36"/>
      <c r="U150" s="36"/>
      <c r="V150" s="36"/>
      <c r="W150" s="36"/>
      <c r="X150" s="36"/>
      <c r="Y150" s="36"/>
      <c r="Z150" s="36" t="s">
        <v>316</v>
      </c>
      <c r="AA150" s="36" t="s">
        <v>317</v>
      </c>
      <c r="AB150" s="36" t="s">
        <v>317</v>
      </c>
      <c r="AC150" s="36" t="s">
        <v>317</v>
      </c>
      <c r="AD150" s="36"/>
      <c r="AE150" s="36"/>
      <c r="AF150" s="37"/>
    </row>
    <row r="151" spans="1:32">
      <c r="A151" s="34" t="s">
        <v>510</v>
      </c>
      <c r="B151" s="33" t="s">
        <v>511</v>
      </c>
      <c r="C151" s="33" t="s">
        <v>512</v>
      </c>
      <c r="D151" s="35"/>
      <c r="E151" s="49">
        <v>3</v>
      </c>
      <c r="F151" s="70" t="s">
        <v>67</v>
      </c>
      <c r="G151" s="36"/>
      <c r="H151" s="36" t="s">
        <v>67</v>
      </c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 t="s">
        <v>67</v>
      </c>
      <c r="T151" s="36"/>
      <c r="U151" s="36"/>
      <c r="V151" s="36"/>
      <c r="W151" s="36"/>
      <c r="X151" s="36"/>
      <c r="Y151" s="36"/>
      <c r="Z151" s="36" t="s">
        <v>67</v>
      </c>
      <c r="AA151" s="36" t="s">
        <v>316</v>
      </c>
      <c r="AB151" s="36" t="s">
        <v>316</v>
      </c>
      <c r="AC151" s="36" t="s">
        <v>316</v>
      </c>
      <c r="AD151" s="36"/>
      <c r="AE151" s="36"/>
      <c r="AF151" s="37"/>
    </row>
    <row r="152" spans="1:32">
      <c r="A152" s="34" t="s">
        <v>513</v>
      </c>
      <c r="B152" s="33" t="s">
        <v>514</v>
      </c>
      <c r="C152" s="33" t="s">
        <v>515</v>
      </c>
      <c r="D152" s="35"/>
      <c r="E152" s="49">
        <v>3</v>
      </c>
      <c r="F152" s="36" t="s">
        <v>67</v>
      </c>
      <c r="G152" s="36"/>
      <c r="H152" s="36"/>
      <c r="I152" s="36"/>
      <c r="J152" s="36"/>
      <c r="K152" s="36"/>
      <c r="L152" s="36"/>
      <c r="M152" s="36" t="s">
        <v>67</v>
      </c>
      <c r="N152" s="36"/>
      <c r="O152" s="36"/>
      <c r="P152" s="36"/>
      <c r="Q152" s="36"/>
      <c r="R152" s="36" t="s">
        <v>67</v>
      </c>
      <c r="S152" s="36"/>
      <c r="T152" s="36"/>
      <c r="U152" s="36"/>
      <c r="V152" s="36"/>
      <c r="W152" s="36"/>
      <c r="X152" s="36"/>
      <c r="Y152" s="36"/>
      <c r="Z152" s="36" t="s">
        <v>316</v>
      </c>
      <c r="AA152" s="36" t="s">
        <v>316</v>
      </c>
      <c r="AB152" s="36" t="s">
        <v>316</v>
      </c>
      <c r="AC152" s="36" t="s">
        <v>316</v>
      </c>
      <c r="AD152" s="36"/>
      <c r="AE152" s="36"/>
      <c r="AF152" s="37"/>
    </row>
    <row r="153" spans="1:32">
      <c r="A153" s="34" t="s">
        <v>516</v>
      </c>
      <c r="B153" s="33" t="s">
        <v>517</v>
      </c>
      <c r="C153" s="33" t="s">
        <v>518</v>
      </c>
      <c r="D153" s="35"/>
      <c r="E153" s="49">
        <v>2</v>
      </c>
      <c r="F153" s="70" t="s">
        <v>67</v>
      </c>
      <c r="G153" s="36" t="s">
        <v>67</v>
      </c>
      <c r="H153" s="36" t="s">
        <v>67</v>
      </c>
      <c r="I153" s="36"/>
      <c r="J153" s="36" t="s">
        <v>67</v>
      </c>
      <c r="K153" s="36" t="s">
        <v>67</v>
      </c>
      <c r="L153" s="36" t="s">
        <v>67</v>
      </c>
      <c r="M153" s="36" t="s">
        <v>67</v>
      </c>
      <c r="N153" s="36"/>
      <c r="O153" s="36" t="s">
        <v>67</v>
      </c>
      <c r="P153" s="36"/>
      <c r="Q153" s="36"/>
      <c r="R153" s="36" t="s">
        <v>67</v>
      </c>
      <c r="S153" s="36"/>
      <c r="T153" s="36"/>
      <c r="U153" s="36"/>
      <c r="V153" s="36"/>
      <c r="W153" s="36"/>
      <c r="X153" s="36"/>
      <c r="Y153" s="36"/>
      <c r="Z153" s="36" t="s">
        <v>67</v>
      </c>
      <c r="AA153" s="36" t="s">
        <v>317</v>
      </c>
      <c r="AB153" s="36" t="s">
        <v>317</v>
      </c>
      <c r="AC153" s="36" t="s">
        <v>317</v>
      </c>
      <c r="AD153" s="36"/>
      <c r="AE153" s="36"/>
      <c r="AF153" s="37"/>
    </row>
    <row r="154" spans="1:32">
      <c r="A154" s="34" t="s">
        <v>519</v>
      </c>
      <c r="B154" s="33" t="s">
        <v>520</v>
      </c>
      <c r="C154" s="33" t="s">
        <v>521</v>
      </c>
      <c r="D154" s="35"/>
      <c r="E154" s="49">
        <v>3</v>
      </c>
      <c r="F154" s="36" t="s">
        <v>67</v>
      </c>
      <c r="G154" s="36"/>
      <c r="H154" s="36" t="s">
        <v>67</v>
      </c>
      <c r="I154" s="36"/>
      <c r="J154" s="36"/>
      <c r="K154" s="36"/>
      <c r="L154" s="36" t="s">
        <v>67</v>
      </c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 t="s">
        <v>317</v>
      </c>
      <c r="AA154" s="36" t="s">
        <v>316</v>
      </c>
      <c r="AB154" s="36" t="s">
        <v>316</v>
      </c>
      <c r="AC154" s="36" t="s">
        <v>316</v>
      </c>
      <c r="AD154" s="36"/>
      <c r="AE154" s="36"/>
      <c r="AF154" s="37"/>
    </row>
    <row r="155" spans="1:32">
      <c r="A155" s="34" t="s">
        <v>522</v>
      </c>
      <c r="B155" s="33" t="s">
        <v>523</v>
      </c>
      <c r="C155" s="33" t="s">
        <v>524</v>
      </c>
      <c r="D155" s="35"/>
      <c r="E155" s="49">
        <v>3</v>
      </c>
      <c r="F155" s="70" t="s">
        <v>67</v>
      </c>
      <c r="G155" s="36"/>
      <c r="H155" s="36"/>
      <c r="I155" s="36"/>
      <c r="J155" s="36"/>
      <c r="K155" s="36"/>
      <c r="L155" s="36"/>
      <c r="M155" s="36" t="s">
        <v>67</v>
      </c>
      <c r="N155" s="36"/>
      <c r="O155" s="36" t="s">
        <v>67</v>
      </c>
      <c r="P155" s="36" t="s">
        <v>67</v>
      </c>
      <c r="Q155" s="36"/>
      <c r="R155" s="36"/>
      <c r="S155" s="36"/>
      <c r="T155" s="36"/>
      <c r="U155" s="36"/>
      <c r="V155" s="36"/>
      <c r="W155" s="36"/>
      <c r="X155" s="36"/>
      <c r="Y155" s="36"/>
      <c r="Z155" s="36" t="s">
        <v>316</v>
      </c>
      <c r="AA155" s="36" t="s">
        <v>316</v>
      </c>
      <c r="AB155" s="36" t="s">
        <v>316</v>
      </c>
      <c r="AC155" s="36" t="s">
        <v>316</v>
      </c>
      <c r="AD155" s="36"/>
      <c r="AE155" s="36"/>
      <c r="AF155" s="37"/>
    </row>
    <row r="156" spans="1:32">
      <c r="A156" s="34" t="s">
        <v>525</v>
      </c>
      <c r="B156" s="33" t="s">
        <v>526</v>
      </c>
      <c r="C156" s="33" t="s">
        <v>527</v>
      </c>
      <c r="D156" s="35"/>
      <c r="E156" s="49">
        <v>3</v>
      </c>
      <c r="F156" s="36" t="s">
        <v>67</v>
      </c>
      <c r="G156" s="36"/>
      <c r="H156" s="36"/>
      <c r="I156" s="36"/>
      <c r="J156" s="36" t="s">
        <v>67</v>
      </c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 t="s">
        <v>316</v>
      </c>
      <c r="AA156" s="36" t="s">
        <v>316</v>
      </c>
      <c r="AB156" s="36" t="s">
        <v>316</v>
      </c>
      <c r="AC156" s="36" t="s">
        <v>316</v>
      </c>
      <c r="AD156" s="36"/>
      <c r="AE156" s="36"/>
      <c r="AF156" s="37"/>
    </row>
    <row r="157" spans="1:32">
      <c r="A157" s="34" t="s">
        <v>528</v>
      </c>
      <c r="B157" s="33" t="s">
        <v>529</v>
      </c>
      <c r="C157" s="33" t="s">
        <v>530</v>
      </c>
      <c r="D157" s="35"/>
      <c r="E157" s="49">
        <v>3</v>
      </c>
      <c r="F157" s="70" t="s">
        <v>67</v>
      </c>
      <c r="G157" s="36" t="s">
        <v>67</v>
      </c>
      <c r="H157" s="36"/>
      <c r="I157" s="36"/>
      <c r="J157" s="36" t="s">
        <v>67</v>
      </c>
      <c r="K157" s="36"/>
      <c r="L157" s="36" t="s">
        <v>67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 t="s">
        <v>316</v>
      </c>
      <c r="AA157" s="36" t="s">
        <v>317</v>
      </c>
      <c r="AB157" s="36" t="s">
        <v>317</v>
      </c>
      <c r="AC157" s="36" t="s">
        <v>317</v>
      </c>
      <c r="AD157" s="36"/>
      <c r="AE157" s="36"/>
      <c r="AF157" s="37"/>
    </row>
    <row r="158" spans="1:32">
      <c r="A158" s="34" t="s">
        <v>531</v>
      </c>
      <c r="B158" s="33" t="s">
        <v>532</v>
      </c>
      <c r="C158" s="33" t="s">
        <v>533</v>
      </c>
      <c r="D158" s="35"/>
      <c r="E158" s="49">
        <v>3</v>
      </c>
      <c r="F158" s="36" t="s">
        <v>67</v>
      </c>
      <c r="G158" s="36" t="s">
        <v>67</v>
      </c>
      <c r="H158" s="36" t="s">
        <v>317</v>
      </c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 t="s">
        <v>67</v>
      </c>
      <c r="X158" s="36"/>
      <c r="Y158" s="36"/>
      <c r="Z158" s="36" t="s">
        <v>317</v>
      </c>
      <c r="AA158" s="36" t="s">
        <v>317</v>
      </c>
      <c r="AB158" s="36" t="s">
        <v>317</v>
      </c>
      <c r="AC158" s="36" t="s">
        <v>317</v>
      </c>
      <c r="AD158" s="36"/>
      <c r="AE158" s="36"/>
      <c r="AF158" s="37"/>
    </row>
    <row r="159" spans="1:32">
      <c r="A159" s="34" t="s">
        <v>534</v>
      </c>
      <c r="B159" s="33" t="s">
        <v>535</v>
      </c>
      <c r="C159" s="33" t="s">
        <v>536</v>
      </c>
      <c r="D159" s="35"/>
      <c r="E159" s="49">
        <v>3</v>
      </c>
      <c r="F159" s="70" t="s">
        <v>67</v>
      </c>
      <c r="G159" s="36"/>
      <c r="H159" s="36" t="s">
        <v>67</v>
      </c>
      <c r="I159" s="36"/>
      <c r="J159" s="36"/>
      <c r="K159" s="36"/>
      <c r="L159" s="36"/>
      <c r="M159" s="36"/>
      <c r="N159" s="36"/>
      <c r="O159" s="36"/>
      <c r="P159" s="36"/>
      <c r="Q159" s="36"/>
      <c r="R159" s="36" t="s">
        <v>67</v>
      </c>
      <c r="S159" s="36"/>
      <c r="T159" s="36"/>
      <c r="U159" s="36"/>
      <c r="V159" s="36"/>
      <c r="W159" s="36" t="s">
        <v>67</v>
      </c>
      <c r="X159" s="36"/>
      <c r="Y159" s="36"/>
      <c r="Z159" s="36" t="s">
        <v>67</v>
      </c>
      <c r="AA159" s="36" t="s">
        <v>316</v>
      </c>
      <c r="AB159" s="36" t="s">
        <v>316</v>
      </c>
      <c r="AC159" s="36" t="s">
        <v>316</v>
      </c>
      <c r="AD159" s="36"/>
      <c r="AE159" s="36"/>
      <c r="AF159" s="37"/>
    </row>
    <row r="160" spans="1:32">
      <c r="A160" s="34" t="s">
        <v>537</v>
      </c>
      <c r="B160" s="33" t="s">
        <v>538</v>
      </c>
      <c r="C160" s="33" t="s">
        <v>539</v>
      </c>
      <c r="D160" s="35"/>
      <c r="E160" s="49">
        <v>3</v>
      </c>
      <c r="F160" s="36" t="s">
        <v>67</v>
      </c>
      <c r="G160" s="36"/>
      <c r="H160" s="36" t="s">
        <v>67</v>
      </c>
      <c r="I160" s="36"/>
      <c r="J160" s="36" t="s">
        <v>67</v>
      </c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 t="s">
        <v>67</v>
      </c>
      <c r="AA160" s="36" t="s">
        <v>316</v>
      </c>
      <c r="AB160" s="36" t="s">
        <v>316</v>
      </c>
      <c r="AC160" s="36" t="s">
        <v>316</v>
      </c>
      <c r="AD160" s="36"/>
      <c r="AE160" s="36"/>
      <c r="AF160" s="37"/>
    </row>
    <row r="161" spans="1:32">
      <c r="A161" s="34" t="s">
        <v>540</v>
      </c>
      <c r="B161" s="33" t="s">
        <v>541</v>
      </c>
      <c r="C161" s="33" t="s">
        <v>542</v>
      </c>
      <c r="D161" s="35"/>
      <c r="E161" s="49">
        <v>3</v>
      </c>
      <c r="F161" s="70" t="s">
        <v>67</v>
      </c>
      <c r="G161" s="36" t="s">
        <v>67</v>
      </c>
      <c r="H161" s="36" t="s">
        <v>67</v>
      </c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 t="s">
        <v>317</v>
      </c>
      <c r="AA161" s="36" t="s">
        <v>317</v>
      </c>
      <c r="AB161" s="36" t="s">
        <v>317</v>
      </c>
      <c r="AC161" s="36" t="s">
        <v>317</v>
      </c>
      <c r="AD161" s="36"/>
      <c r="AE161" s="36"/>
      <c r="AF161" s="37"/>
    </row>
    <row r="162" spans="1:32">
      <c r="A162" s="34" t="s">
        <v>543</v>
      </c>
      <c r="B162" s="33" t="s">
        <v>544</v>
      </c>
      <c r="C162" s="33" t="s">
        <v>545</v>
      </c>
      <c r="D162" s="35"/>
      <c r="E162" s="49">
        <v>3</v>
      </c>
      <c r="F162" s="36" t="s">
        <v>67</v>
      </c>
      <c r="G162" s="36" t="s">
        <v>67</v>
      </c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 t="s">
        <v>316</v>
      </c>
      <c r="AA162" s="36" t="s">
        <v>317</v>
      </c>
      <c r="AB162" s="36" t="s">
        <v>317</v>
      </c>
      <c r="AC162" s="36" t="s">
        <v>317</v>
      </c>
      <c r="AD162" s="36"/>
      <c r="AE162" s="36"/>
      <c r="AF162" s="37"/>
    </row>
    <row r="163" spans="1:32">
      <c r="A163" s="34" t="s">
        <v>546</v>
      </c>
      <c r="B163" s="33" t="s">
        <v>547</v>
      </c>
      <c r="C163" s="33" t="s">
        <v>548</v>
      </c>
      <c r="D163" s="35"/>
      <c r="E163" s="49">
        <v>3</v>
      </c>
      <c r="F163" s="70" t="s">
        <v>67</v>
      </c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 t="s">
        <v>67</v>
      </c>
      <c r="T163" s="36"/>
      <c r="U163" s="36"/>
      <c r="V163" s="36"/>
      <c r="W163" s="36"/>
      <c r="X163" s="36"/>
      <c r="Y163" s="36"/>
      <c r="Z163" s="36" t="s">
        <v>316</v>
      </c>
      <c r="AA163" s="36" t="s">
        <v>316</v>
      </c>
      <c r="AB163" s="36" t="s">
        <v>316</v>
      </c>
      <c r="AC163" s="36" t="s">
        <v>316</v>
      </c>
      <c r="AD163" s="36"/>
      <c r="AE163" s="36"/>
      <c r="AF163" s="37"/>
    </row>
    <row r="164" spans="1:32">
      <c r="A164" s="34" t="s">
        <v>549</v>
      </c>
      <c r="B164" s="33" t="s">
        <v>550</v>
      </c>
      <c r="C164" s="33" t="s">
        <v>551</v>
      </c>
      <c r="D164" s="35"/>
      <c r="E164" s="49">
        <v>3</v>
      </c>
      <c r="F164" s="36" t="s">
        <v>67</v>
      </c>
      <c r="G164" s="36"/>
      <c r="H164" s="36"/>
      <c r="I164" s="36" t="s">
        <v>67</v>
      </c>
      <c r="J164" s="36"/>
      <c r="K164" s="36" t="s">
        <v>67</v>
      </c>
      <c r="L164" s="36"/>
      <c r="M164" s="36"/>
      <c r="N164" s="36" t="s">
        <v>67</v>
      </c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 t="s">
        <v>316</v>
      </c>
      <c r="AA164" s="36"/>
      <c r="AB164" s="36" t="s">
        <v>316</v>
      </c>
      <c r="AC164" s="36" t="s">
        <v>316</v>
      </c>
      <c r="AD164" s="36"/>
      <c r="AE164" s="36"/>
      <c r="AF164" s="37"/>
    </row>
    <row r="165" spans="1:32">
      <c r="A165" s="34" t="s">
        <v>552</v>
      </c>
      <c r="B165" s="33" t="s">
        <v>553</v>
      </c>
      <c r="C165" s="33" t="s">
        <v>554</v>
      </c>
      <c r="D165" s="35"/>
      <c r="E165" s="49">
        <v>3</v>
      </c>
      <c r="F165" s="70" t="s">
        <v>67</v>
      </c>
      <c r="G165" s="36" t="s">
        <v>67</v>
      </c>
      <c r="H165" s="36"/>
      <c r="I165" s="36"/>
      <c r="J165" s="36"/>
      <c r="K165" s="36"/>
      <c r="L165" s="36" t="s">
        <v>67</v>
      </c>
      <c r="M165" s="36"/>
      <c r="N165" s="36"/>
      <c r="O165" s="36" t="s">
        <v>67</v>
      </c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 t="s">
        <v>316</v>
      </c>
      <c r="AA165" s="36" t="s">
        <v>317</v>
      </c>
      <c r="AB165" s="36" t="s">
        <v>317</v>
      </c>
      <c r="AC165" s="36" t="s">
        <v>317</v>
      </c>
      <c r="AD165" s="36"/>
      <c r="AE165" s="36"/>
      <c r="AF165" s="37"/>
    </row>
    <row r="166" spans="1:32">
      <c r="A166" s="34" t="s">
        <v>555</v>
      </c>
      <c r="B166" s="33" t="s">
        <v>10</v>
      </c>
      <c r="C166" s="33" t="s">
        <v>556</v>
      </c>
      <c r="D166" s="35"/>
      <c r="E166" s="49">
        <v>3</v>
      </c>
      <c r="F166" s="36" t="s">
        <v>67</v>
      </c>
      <c r="G166" s="36"/>
      <c r="H166" s="36"/>
      <c r="I166" s="36"/>
      <c r="J166" s="36" t="s">
        <v>67</v>
      </c>
      <c r="K166" s="36"/>
      <c r="L166" s="36" t="s">
        <v>67</v>
      </c>
      <c r="M166" s="36"/>
      <c r="N166" s="36"/>
      <c r="O166" s="36"/>
      <c r="P166" s="36"/>
      <c r="Q166" s="36"/>
      <c r="R166" s="36" t="s">
        <v>67</v>
      </c>
      <c r="S166" s="36"/>
      <c r="T166" s="36"/>
      <c r="U166" s="36"/>
      <c r="V166" s="36"/>
      <c r="W166" s="36"/>
      <c r="X166" s="36"/>
      <c r="Y166" s="36"/>
      <c r="Z166" s="36" t="s">
        <v>316</v>
      </c>
      <c r="AA166" s="36" t="s">
        <v>316</v>
      </c>
      <c r="AB166" s="36" t="s">
        <v>316</v>
      </c>
      <c r="AC166" s="36" t="s">
        <v>316</v>
      </c>
      <c r="AD166" s="36"/>
      <c r="AE166" s="36"/>
      <c r="AF166" s="37"/>
    </row>
    <row r="167" spans="1:32">
      <c r="A167" s="34" t="s">
        <v>557</v>
      </c>
      <c r="B167" s="33" t="s">
        <v>558</v>
      </c>
      <c r="C167" s="33" t="s">
        <v>559</v>
      </c>
      <c r="D167" s="35"/>
      <c r="E167" s="49">
        <v>3</v>
      </c>
      <c r="F167" s="70" t="s">
        <v>67</v>
      </c>
      <c r="G167" s="36"/>
      <c r="H167" s="36" t="s">
        <v>67</v>
      </c>
      <c r="I167" s="36"/>
      <c r="J167" s="36"/>
      <c r="K167" s="36"/>
      <c r="L167" s="36"/>
      <c r="M167" s="36" t="s">
        <v>67</v>
      </c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 t="s">
        <v>317</v>
      </c>
      <c r="AA167" s="36" t="s">
        <v>316</v>
      </c>
      <c r="AB167" s="36" t="s">
        <v>316</v>
      </c>
      <c r="AC167" s="36" t="s">
        <v>316</v>
      </c>
      <c r="AD167" s="36"/>
      <c r="AE167" s="36"/>
      <c r="AF167" s="37"/>
    </row>
    <row r="168" spans="1:32">
      <c r="A168" s="34" t="s">
        <v>560</v>
      </c>
      <c r="B168" s="33" t="s">
        <v>6</v>
      </c>
      <c r="C168" s="33" t="s">
        <v>561</v>
      </c>
      <c r="D168" s="35"/>
      <c r="E168" s="49">
        <v>3</v>
      </c>
      <c r="F168" s="36" t="s">
        <v>67</v>
      </c>
      <c r="G168" s="36"/>
      <c r="H168" s="36"/>
      <c r="I168" s="36"/>
      <c r="J168" s="36"/>
      <c r="K168" s="36"/>
      <c r="L168" s="36"/>
      <c r="M168" s="36" t="s">
        <v>67</v>
      </c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 t="s">
        <v>316</v>
      </c>
      <c r="AA168" s="36" t="s">
        <v>316</v>
      </c>
      <c r="AB168" s="36" t="s">
        <v>316</v>
      </c>
      <c r="AC168" s="36" t="s">
        <v>316</v>
      </c>
      <c r="AD168" s="36"/>
      <c r="AE168" s="36"/>
      <c r="AF168" s="37"/>
    </row>
    <row r="169" spans="1:32">
      <c r="A169" s="34" t="s">
        <v>562</v>
      </c>
      <c r="B169" s="33" t="s">
        <v>563</v>
      </c>
      <c r="C169" s="33" t="s">
        <v>564</v>
      </c>
      <c r="D169" s="35"/>
      <c r="E169" s="49">
        <v>3</v>
      </c>
      <c r="F169" s="70" t="s">
        <v>67</v>
      </c>
      <c r="G169" s="36"/>
      <c r="H169" s="36" t="s">
        <v>67</v>
      </c>
      <c r="I169" s="36"/>
      <c r="J169" s="36"/>
      <c r="K169" s="36" t="s">
        <v>67</v>
      </c>
      <c r="L169" s="36"/>
      <c r="M169" s="36"/>
      <c r="N169" s="36"/>
      <c r="O169" s="36"/>
      <c r="P169" s="36"/>
      <c r="Q169" s="36"/>
      <c r="R169" s="36"/>
      <c r="S169" s="36" t="s">
        <v>67</v>
      </c>
      <c r="T169" s="36"/>
      <c r="U169" s="36"/>
      <c r="V169" s="36"/>
      <c r="W169" s="36"/>
      <c r="X169" s="36"/>
      <c r="Y169" s="36"/>
      <c r="Z169" s="36" t="s">
        <v>67</v>
      </c>
      <c r="AA169" s="36" t="s">
        <v>316</v>
      </c>
      <c r="AB169" s="36" t="s">
        <v>316</v>
      </c>
      <c r="AC169" s="36" t="s">
        <v>316</v>
      </c>
      <c r="AD169" s="36"/>
      <c r="AE169" s="36"/>
      <c r="AF169" s="37"/>
    </row>
    <row r="170" spans="1:32">
      <c r="A170" s="34" t="s">
        <v>565</v>
      </c>
      <c r="B170" s="33" t="s">
        <v>566</v>
      </c>
      <c r="C170" s="33" t="s">
        <v>567</v>
      </c>
      <c r="D170" s="35"/>
      <c r="E170" s="49">
        <v>3</v>
      </c>
      <c r="F170" s="36" t="s">
        <v>67</v>
      </c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 t="s">
        <v>67</v>
      </c>
      <c r="X170" s="36"/>
      <c r="Y170" s="36"/>
      <c r="Z170" s="36" t="s">
        <v>316</v>
      </c>
      <c r="AA170" s="36" t="s">
        <v>316</v>
      </c>
      <c r="AB170" s="36" t="s">
        <v>316</v>
      </c>
      <c r="AC170" s="36" t="s">
        <v>316</v>
      </c>
      <c r="AD170" s="36"/>
      <c r="AE170" s="36"/>
      <c r="AF170" s="37"/>
    </row>
    <row r="171" spans="1:32">
      <c r="A171" s="34" t="s">
        <v>568</v>
      </c>
      <c r="B171" s="33" t="s">
        <v>569</v>
      </c>
      <c r="C171" s="33" t="s">
        <v>570</v>
      </c>
      <c r="D171" s="35"/>
      <c r="E171" s="49">
        <v>3</v>
      </c>
      <c r="F171" s="70" t="s">
        <v>67</v>
      </c>
      <c r="G171" s="36" t="s">
        <v>67</v>
      </c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 t="s">
        <v>316</v>
      </c>
      <c r="AA171" s="36" t="s">
        <v>317</v>
      </c>
      <c r="AB171" s="36" t="s">
        <v>317</v>
      </c>
      <c r="AC171" s="36" t="s">
        <v>317</v>
      </c>
      <c r="AD171" s="36"/>
      <c r="AE171" s="36"/>
      <c r="AF171" s="37"/>
    </row>
    <row r="172" spans="1:32">
      <c r="A172" s="34" t="s">
        <v>571</v>
      </c>
      <c r="B172" s="33" t="s">
        <v>572</v>
      </c>
      <c r="C172" s="33" t="s">
        <v>573</v>
      </c>
      <c r="D172" s="35"/>
      <c r="E172" s="49">
        <v>2</v>
      </c>
      <c r="F172" s="36" t="s">
        <v>67</v>
      </c>
      <c r="G172" s="36"/>
      <c r="H172" s="36"/>
      <c r="I172" s="36"/>
      <c r="J172" s="36"/>
      <c r="K172" s="36"/>
      <c r="L172" s="36"/>
      <c r="M172" s="36" t="s">
        <v>67</v>
      </c>
      <c r="N172" s="36"/>
      <c r="O172" s="36" t="s">
        <v>67</v>
      </c>
      <c r="P172" s="36"/>
      <c r="Q172" s="36"/>
      <c r="R172" s="36" t="s">
        <v>67</v>
      </c>
      <c r="S172" s="36" t="s">
        <v>67</v>
      </c>
      <c r="T172" s="36"/>
      <c r="U172" s="36"/>
      <c r="V172" s="36"/>
      <c r="W172" s="36" t="s">
        <v>67</v>
      </c>
      <c r="X172" s="36"/>
      <c r="Y172" s="36" t="s">
        <v>67</v>
      </c>
      <c r="Z172" s="36" t="s">
        <v>316</v>
      </c>
      <c r="AA172" s="36" t="s">
        <v>316</v>
      </c>
      <c r="AB172" s="36" t="s">
        <v>316</v>
      </c>
      <c r="AC172" s="36" t="s">
        <v>316</v>
      </c>
      <c r="AD172" s="36"/>
      <c r="AE172" s="36"/>
      <c r="AF172" s="37"/>
    </row>
    <row r="173" spans="1:32">
      <c r="A173" s="34" t="s">
        <v>574</v>
      </c>
      <c r="B173" s="33" t="s">
        <v>575</v>
      </c>
      <c r="C173" s="33" t="s">
        <v>576</v>
      </c>
      <c r="D173" s="35"/>
      <c r="E173" s="49">
        <v>3</v>
      </c>
      <c r="F173" s="70" t="s">
        <v>67</v>
      </c>
      <c r="G173" s="36"/>
      <c r="H173" s="36"/>
      <c r="I173" s="36"/>
      <c r="J173" s="36" t="s">
        <v>317</v>
      </c>
      <c r="K173" s="36"/>
      <c r="L173" s="36"/>
      <c r="M173" s="36" t="s">
        <v>317</v>
      </c>
      <c r="N173" s="36"/>
      <c r="O173" s="36"/>
      <c r="P173" s="36"/>
      <c r="Q173" s="36"/>
      <c r="R173" s="36"/>
      <c r="S173" s="36"/>
      <c r="T173" s="36"/>
      <c r="U173" s="36" t="s">
        <v>317</v>
      </c>
      <c r="V173" s="36"/>
      <c r="W173" s="36"/>
      <c r="X173" s="36"/>
      <c r="Y173" s="36"/>
      <c r="Z173" s="36" t="s">
        <v>316</v>
      </c>
      <c r="AA173" s="36" t="s">
        <v>317</v>
      </c>
      <c r="AB173" s="36" t="s">
        <v>317</v>
      </c>
      <c r="AC173" s="36" t="s">
        <v>317</v>
      </c>
      <c r="AD173" s="36"/>
      <c r="AE173" s="36"/>
      <c r="AF173" s="37"/>
    </row>
    <row r="174" spans="1:32">
      <c r="A174" s="34" t="s">
        <v>577</v>
      </c>
      <c r="B174" s="33" t="s">
        <v>578</v>
      </c>
      <c r="C174" s="67" t="s">
        <v>1782</v>
      </c>
      <c r="D174" s="35"/>
      <c r="E174" s="49">
        <v>3</v>
      </c>
      <c r="F174" s="36" t="s">
        <v>67</v>
      </c>
      <c r="G174" s="36" t="s">
        <v>317</v>
      </c>
      <c r="H174" s="36"/>
      <c r="I174" s="36"/>
      <c r="J174" s="36"/>
      <c r="K174" s="36"/>
      <c r="L174" s="36"/>
      <c r="M174" s="36" t="s">
        <v>317</v>
      </c>
      <c r="N174" s="36"/>
      <c r="O174" s="36"/>
      <c r="P174" s="36" t="s">
        <v>317</v>
      </c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316</v>
      </c>
      <c r="AA174" s="36" t="s">
        <v>317</v>
      </c>
      <c r="AB174" s="36" t="s">
        <v>317</v>
      </c>
      <c r="AC174" s="36" t="s">
        <v>317</v>
      </c>
      <c r="AD174" s="36"/>
      <c r="AE174" s="36"/>
      <c r="AF174" s="37"/>
    </row>
    <row r="175" spans="1:32">
      <c r="A175" s="34" t="s">
        <v>579</v>
      </c>
      <c r="B175" s="33" t="s">
        <v>580</v>
      </c>
      <c r="C175" s="33" t="s">
        <v>581</v>
      </c>
      <c r="D175" s="35"/>
      <c r="E175" s="49">
        <v>3</v>
      </c>
      <c r="F175" s="70" t="s">
        <v>67</v>
      </c>
      <c r="G175" s="36"/>
      <c r="H175" s="36"/>
      <c r="I175" s="36"/>
      <c r="J175" s="36"/>
      <c r="K175" s="36"/>
      <c r="L175" s="36"/>
      <c r="M175" s="36" t="s">
        <v>317</v>
      </c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 t="s">
        <v>316</v>
      </c>
      <c r="AA175" s="36" t="s">
        <v>316</v>
      </c>
      <c r="AB175" s="36" t="s">
        <v>316</v>
      </c>
      <c r="AC175" s="36" t="s">
        <v>316</v>
      </c>
      <c r="AD175" s="36"/>
      <c r="AE175" s="36"/>
      <c r="AF175" s="37"/>
    </row>
    <row r="176" spans="1:32">
      <c r="A176" s="34" t="s">
        <v>582</v>
      </c>
      <c r="B176" s="33" t="s">
        <v>583</v>
      </c>
      <c r="C176" s="33" t="s">
        <v>584</v>
      </c>
      <c r="D176" s="35"/>
      <c r="E176" s="49">
        <v>3</v>
      </c>
      <c r="F176" s="36" t="s">
        <v>67</v>
      </c>
      <c r="G176" s="36"/>
      <c r="H176" s="36"/>
      <c r="I176" s="36"/>
      <c r="J176" s="36" t="s">
        <v>317</v>
      </c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316</v>
      </c>
      <c r="AA176" s="36" t="s">
        <v>316</v>
      </c>
      <c r="AB176" s="36" t="s">
        <v>316</v>
      </c>
      <c r="AC176" s="36" t="s">
        <v>316</v>
      </c>
      <c r="AD176" s="36"/>
      <c r="AE176" s="36"/>
      <c r="AF176" s="37"/>
    </row>
    <row r="177" spans="1:32">
      <c r="A177" s="34" t="s">
        <v>585</v>
      </c>
      <c r="B177" s="33" t="s">
        <v>586</v>
      </c>
      <c r="C177" s="33" t="s">
        <v>587</v>
      </c>
      <c r="D177" s="35"/>
      <c r="E177" s="49">
        <v>3</v>
      </c>
      <c r="F177" s="70" t="s">
        <v>67</v>
      </c>
      <c r="G177" s="36"/>
      <c r="H177" s="36"/>
      <c r="I177" s="36" t="s">
        <v>317</v>
      </c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 t="s">
        <v>316</v>
      </c>
      <c r="AA177" s="36" t="s">
        <v>316</v>
      </c>
      <c r="AB177" s="36" t="s">
        <v>316</v>
      </c>
      <c r="AC177" s="36" t="s">
        <v>316</v>
      </c>
      <c r="AD177" s="36"/>
      <c r="AE177" s="36"/>
      <c r="AF177" s="37"/>
    </row>
    <row r="178" spans="1:32">
      <c r="A178" s="34" t="s">
        <v>588</v>
      </c>
      <c r="B178" s="33" t="s">
        <v>589</v>
      </c>
      <c r="C178" s="33" t="s">
        <v>590</v>
      </c>
      <c r="D178" s="35"/>
      <c r="E178" s="49">
        <v>3</v>
      </c>
      <c r="F178" s="36" t="s">
        <v>67</v>
      </c>
      <c r="G178" s="36"/>
      <c r="H178" s="36"/>
      <c r="I178" s="36"/>
      <c r="J178" s="36"/>
      <c r="K178" s="36" t="s">
        <v>317</v>
      </c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 t="s">
        <v>316</v>
      </c>
      <c r="AA178" s="36" t="s">
        <v>316</v>
      </c>
      <c r="AB178" s="36" t="s">
        <v>316</v>
      </c>
      <c r="AC178" s="36" t="s">
        <v>316</v>
      </c>
      <c r="AD178" s="36"/>
      <c r="AE178" s="36"/>
      <c r="AF178" s="37"/>
    </row>
    <row r="179" spans="1:32">
      <c r="A179" s="34" t="s">
        <v>15</v>
      </c>
      <c r="B179" s="33" t="s">
        <v>11</v>
      </c>
      <c r="C179" s="33" t="s">
        <v>591</v>
      </c>
      <c r="D179" s="35"/>
      <c r="E179" s="49">
        <v>3</v>
      </c>
      <c r="F179" s="70" t="s">
        <v>67</v>
      </c>
      <c r="G179" s="36"/>
      <c r="H179" s="36"/>
      <c r="I179" s="36"/>
      <c r="J179" s="36"/>
      <c r="K179" s="36" t="s">
        <v>317</v>
      </c>
      <c r="L179" s="36"/>
      <c r="M179" s="36" t="s">
        <v>317</v>
      </c>
      <c r="N179" s="36"/>
      <c r="O179" s="36"/>
      <c r="P179" s="36"/>
      <c r="Q179" s="36"/>
      <c r="R179" s="36"/>
      <c r="S179" s="36" t="s">
        <v>317</v>
      </c>
      <c r="T179" s="36"/>
      <c r="U179" s="36"/>
      <c r="V179" s="36"/>
      <c r="W179" s="36"/>
      <c r="X179" s="36"/>
      <c r="Y179" s="36"/>
      <c r="Z179" s="36" t="s">
        <v>316</v>
      </c>
      <c r="AA179" s="36" t="s">
        <v>316</v>
      </c>
      <c r="AB179" s="36" t="s">
        <v>316</v>
      </c>
      <c r="AC179" s="36" t="s">
        <v>316</v>
      </c>
      <c r="AD179" s="36"/>
      <c r="AE179" s="36"/>
      <c r="AF179" s="37"/>
    </row>
    <row r="180" spans="1:32">
      <c r="A180" s="34" t="s">
        <v>592</v>
      </c>
      <c r="B180" s="33" t="s">
        <v>593</v>
      </c>
      <c r="C180" s="33" t="s">
        <v>594</v>
      </c>
      <c r="D180" s="35"/>
      <c r="E180" s="49">
        <v>2</v>
      </c>
      <c r="F180" s="36" t="s">
        <v>67</v>
      </c>
      <c r="G180" s="36"/>
      <c r="H180" s="36" t="s">
        <v>317</v>
      </c>
      <c r="I180" s="36" t="s">
        <v>317</v>
      </c>
      <c r="J180" s="36"/>
      <c r="K180" s="36" t="s">
        <v>317</v>
      </c>
      <c r="L180" s="36"/>
      <c r="M180" s="36" t="s">
        <v>317</v>
      </c>
      <c r="N180" s="36"/>
      <c r="O180" s="36"/>
      <c r="P180" s="36" t="s">
        <v>317</v>
      </c>
      <c r="Q180" s="36"/>
      <c r="R180" s="36"/>
      <c r="S180" s="36"/>
      <c r="T180" s="36"/>
      <c r="U180" s="36"/>
      <c r="V180" s="36"/>
      <c r="W180" s="36"/>
      <c r="X180" s="36"/>
      <c r="Y180" s="36"/>
      <c r="Z180" s="36" t="s">
        <v>317</v>
      </c>
      <c r="AA180" s="36" t="s">
        <v>316</v>
      </c>
      <c r="AB180" s="36" t="s">
        <v>316</v>
      </c>
      <c r="AC180" s="36" t="s">
        <v>316</v>
      </c>
      <c r="AD180" s="36"/>
      <c r="AE180" s="36"/>
      <c r="AF180" s="37"/>
    </row>
    <row r="181" spans="1:32">
      <c r="A181" s="33" t="s">
        <v>595</v>
      </c>
      <c r="B181" s="33" t="s">
        <v>596</v>
      </c>
      <c r="C181" s="33" t="s">
        <v>597</v>
      </c>
      <c r="D181" s="35"/>
      <c r="E181" s="49">
        <v>3</v>
      </c>
      <c r="F181" s="70" t="s">
        <v>67</v>
      </c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 t="s">
        <v>67</v>
      </c>
      <c r="T181" s="36"/>
      <c r="U181" s="36"/>
      <c r="V181" s="36" t="s">
        <v>67</v>
      </c>
      <c r="W181" s="36"/>
      <c r="X181" s="36"/>
      <c r="Y181" s="36"/>
      <c r="Z181" s="36" t="s">
        <v>317</v>
      </c>
      <c r="AA181" s="36" t="s">
        <v>316</v>
      </c>
      <c r="AB181" s="36" t="s">
        <v>316</v>
      </c>
      <c r="AC181" s="36" t="s">
        <v>316</v>
      </c>
      <c r="AD181" s="36"/>
      <c r="AE181" s="36"/>
      <c r="AF181" s="37"/>
    </row>
    <row r="182" spans="1:32">
      <c r="A182" s="34" t="s">
        <v>598</v>
      </c>
      <c r="B182" s="33" t="s">
        <v>599</v>
      </c>
      <c r="C182" s="33" t="s">
        <v>600</v>
      </c>
      <c r="D182" s="35"/>
      <c r="E182" s="49">
        <v>3</v>
      </c>
      <c r="F182" s="36" t="s">
        <v>67</v>
      </c>
      <c r="G182" s="36" t="s">
        <v>317</v>
      </c>
      <c r="H182" s="36" t="s">
        <v>67</v>
      </c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 t="s">
        <v>67</v>
      </c>
      <c r="AA182" s="36" t="s">
        <v>317</v>
      </c>
      <c r="AB182" s="36" t="s">
        <v>317</v>
      </c>
      <c r="AC182" s="36" t="s">
        <v>317</v>
      </c>
      <c r="AD182" s="36"/>
      <c r="AE182" s="36"/>
      <c r="AF182" s="37"/>
    </row>
    <row r="183" spans="1:32">
      <c r="A183" s="34" t="s">
        <v>601</v>
      </c>
      <c r="B183" s="33" t="s">
        <v>602</v>
      </c>
      <c r="C183" s="33" t="s">
        <v>603</v>
      </c>
      <c r="D183" s="35"/>
      <c r="E183" s="49">
        <v>3</v>
      </c>
      <c r="F183" s="70" t="s">
        <v>67</v>
      </c>
      <c r="G183" s="36"/>
      <c r="H183" s="36"/>
      <c r="I183" s="36"/>
      <c r="J183" s="36"/>
      <c r="K183" s="36"/>
      <c r="L183" s="36"/>
      <c r="M183" s="36" t="s">
        <v>317</v>
      </c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 t="s">
        <v>316</v>
      </c>
      <c r="AA183" s="36" t="s">
        <v>316</v>
      </c>
      <c r="AB183" s="36" t="s">
        <v>316</v>
      </c>
      <c r="AC183" s="36" t="s">
        <v>316</v>
      </c>
      <c r="AD183" s="36"/>
      <c r="AE183" s="36"/>
      <c r="AF183" s="37"/>
    </row>
    <row r="184" spans="1:32">
      <c r="A184" s="34" t="s">
        <v>604</v>
      </c>
      <c r="B184" s="33" t="s">
        <v>605</v>
      </c>
      <c r="C184" s="33" t="s">
        <v>606</v>
      </c>
      <c r="D184" s="35"/>
      <c r="E184" s="49">
        <v>3</v>
      </c>
      <c r="F184" s="36" t="s">
        <v>67</v>
      </c>
      <c r="G184" s="36"/>
      <c r="H184" s="36"/>
      <c r="I184" s="36"/>
      <c r="J184" s="36"/>
      <c r="K184" s="36"/>
      <c r="L184" s="36"/>
      <c r="M184" s="36" t="s">
        <v>317</v>
      </c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 t="s">
        <v>316</v>
      </c>
      <c r="AA184" s="36" t="s">
        <v>316</v>
      </c>
      <c r="AB184" s="36" t="s">
        <v>316</v>
      </c>
      <c r="AC184" s="36" t="s">
        <v>316</v>
      </c>
      <c r="AD184" s="36"/>
      <c r="AE184" s="36"/>
      <c r="AF184" s="36"/>
    </row>
    <row r="185" spans="1:32">
      <c r="A185" s="34" t="s">
        <v>607</v>
      </c>
      <c r="B185" s="33" t="s">
        <v>608</v>
      </c>
      <c r="C185" s="33" t="s">
        <v>609</v>
      </c>
      <c r="D185" s="35"/>
      <c r="E185" s="49">
        <v>3</v>
      </c>
      <c r="F185" s="70" t="s">
        <v>67</v>
      </c>
      <c r="G185" s="36"/>
      <c r="H185" s="36"/>
      <c r="I185" s="36" t="s">
        <v>317</v>
      </c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 t="s">
        <v>316</v>
      </c>
      <c r="AA185" s="36" t="s">
        <v>316</v>
      </c>
      <c r="AB185" s="36" t="s">
        <v>316</v>
      </c>
      <c r="AC185" s="36" t="s">
        <v>316</v>
      </c>
      <c r="AD185" s="36"/>
      <c r="AE185" s="36"/>
      <c r="AF185" s="37"/>
    </row>
    <row r="186" spans="1:32">
      <c r="A186" s="34" t="s">
        <v>610</v>
      </c>
      <c r="B186" s="33" t="s">
        <v>611</v>
      </c>
      <c r="C186" s="33" t="s">
        <v>612</v>
      </c>
      <c r="D186" s="35"/>
      <c r="E186" s="49">
        <v>2</v>
      </c>
      <c r="F186" s="36" t="s">
        <v>67</v>
      </c>
      <c r="G186" s="36" t="s">
        <v>317</v>
      </c>
      <c r="H186" s="36"/>
      <c r="I186" s="36"/>
      <c r="J186" s="36"/>
      <c r="K186" s="36"/>
      <c r="L186" s="36"/>
      <c r="M186" s="36" t="s">
        <v>317</v>
      </c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 t="s">
        <v>317</v>
      </c>
      <c r="Y186" s="36" t="s">
        <v>317</v>
      </c>
      <c r="Z186" s="36" t="s">
        <v>316</v>
      </c>
      <c r="AA186" s="36" t="s">
        <v>317</v>
      </c>
      <c r="AB186" s="36" t="s">
        <v>317</v>
      </c>
      <c r="AC186" s="36" t="s">
        <v>317</v>
      </c>
      <c r="AD186" s="36"/>
      <c r="AE186" s="36"/>
      <c r="AF186" s="37"/>
    </row>
    <row r="187" spans="1:32">
      <c r="A187" s="33" t="s">
        <v>613</v>
      </c>
      <c r="B187" s="33" t="s">
        <v>614</v>
      </c>
      <c r="C187" s="33" t="s">
        <v>615</v>
      </c>
      <c r="D187" s="35"/>
      <c r="E187" s="49">
        <v>3</v>
      </c>
      <c r="F187" s="70" t="s">
        <v>67</v>
      </c>
      <c r="G187" s="36" t="s">
        <v>67</v>
      </c>
      <c r="H187" s="36"/>
      <c r="I187" s="36"/>
      <c r="J187" s="36" t="s">
        <v>67</v>
      </c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 t="s">
        <v>316</v>
      </c>
      <c r="AA187" s="36" t="s">
        <v>317</v>
      </c>
      <c r="AB187" s="36" t="s">
        <v>317</v>
      </c>
      <c r="AC187" s="36" t="s">
        <v>317</v>
      </c>
      <c r="AD187" s="36"/>
      <c r="AE187" s="36"/>
      <c r="AF187" s="37"/>
    </row>
    <row r="188" spans="1:32">
      <c r="A188" s="32" t="s">
        <v>616</v>
      </c>
      <c r="B188" s="32" t="s">
        <v>617</v>
      </c>
      <c r="C188" s="32" t="s">
        <v>618</v>
      </c>
      <c r="D188" s="35"/>
      <c r="E188" s="49">
        <v>3</v>
      </c>
      <c r="F188" s="36" t="s">
        <v>67</v>
      </c>
      <c r="G188" s="36"/>
      <c r="H188" s="36"/>
      <c r="I188" s="36"/>
      <c r="J188" s="36"/>
      <c r="K188" s="36"/>
      <c r="L188" s="36"/>
      <c r="M188" s="36" t="s">
        <v>67</v>
      </c>
      <c r="N188" s="36" t="s">
        <v>67</v>
      </c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 t="s">
        <v>316</v>
      </c>
      <c r="AA188" s="36" t="s">
        <v>316</v>
      </c>
      <c r="AB188" s="36" t="s">
        <v>316</v>
      </c>
      <c r="AC188" s="36" t="s">
        <v>316</v>
      </c>
      <c r="AD188" s="36"/>
      <c r="AE188" s="36"/>
      <c r="AF188" s="37"/>
    </row>
    <row r="189" spans="1:32">
      <c r="A189" s="32" t="s">
        <v>619</v>
      </c>
      <c r="B189" s="32" t="s">
        <v>620</v>
      </c>
      <c r="C189" s="32" t="s">
        <v>621</v>
      </c>
      <c r="D189" s="35"/>
      <c r="E189" s="49">
        <v>3</v>
      </c>
      <c r="F189" s="70" t="s">
        <v>67</v>
      </c>
      <c r="G189" s="36"/>
      <c r="H189" s="36"/>
      <c r="I189" s="36"/>
      <c r="J189" s="36"/>
      <c r="K189" s="36"/>
      <c r="L189" s="36"/>
      <c r="M189" s="36"/>
      <c r="N189" s="36" t="s">
        <v>67</v>
      </c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 t="s">
        <v>316</v>
      </c>
      <c r="AA189" s="36" t="s">
        <v>316</v>
      </c>
      <c r="AB189" s="36" t="s">
        <v>316</v>
      </c>
      <c r="AC189" s="36" t="s">
        <v>316</v>
      </c>
      <c r="AD189" s="36"/>
      <c r="AE189" s="36"/>
      <c r="AF189" s="37"/>
    </row>
    <row r="190" spans="1:32">
      <c r="A190" s="33" t="s">
        <v>622</v>
      </c>
      <c r="B190" s="33" t="s">
        <v>623</v>
      </c>
      <c r="C190" s="33" t="s">
        <v>624</v>
      </c>
      <c r="D190" s="35"/>
      <c r="E190" s="49">
        <v>3</v>
      </c>
      <c r="F190" s="36" t="s">
        <v>67</v>
      </c>
      <c r="G190" s="36" t="s">
        <v>67</v>
      </c>
      <c r="H190" s="36"/>
      <c r="I190" s="36"/>
      <c r="J190" s="36"/>
      <c r="K190" s="36"/>
      <c r="L190" s="36"/>
      <c r="M190" s="36"/>
      <c r="N190" s="36"/>
      <c r="O190" s="36"/>
      <c r="P190" s="36" t="s">
        <v>67</v>
      </c>
      <c r="Q190" s="36"/>
      <c r="R190" s="36"/>
      <c r="S190" s="36"/>
      <c r="T190" s="36"/>
      <c r="U190" s="36"/>
      <c r="V190" s="36"/>
      <c r="W190" s="36"/>
      <c r="X190" s="36"/>
      <c r="Y190" s="36"/>
      <c r="Z190" s="36" t="s">
        <v>316</v>
      </c>
      <c r="AA190" s="36" t="s">
        <v>317</v>
      </c>
      <c r="AB190" s="36" t="s">
        <v>317</v>
      </c>
      <c r="AC190" s="36" t="s">
        <v>317</v>
      </c>
      <c r="AD190" s="36"/>
      <c r="AE190" s="36"/>
      <c r="AF190" s="37"/>
    </row>
    <row r="191" spans="1:32">
      <c r="A191" s="33" t="s">
        <v>625</v>
      </c>
      <c r="B191" s="33" t="s">
        <v>626</v>
      </c>
      <c r="C191" s="33" t="s">
        <v>627</v>
      </c>
      <c r="D191" s="35"/>
      <c r="E191" s="49">
        <v>3</v>
      </c>
      <c r="F191" s="70" t="s">
        <v>67</v>
      </c>
      <c r="G191" s="36"/>
      <c r="H191" s="36" t="s">
        <v>67</v>
      </c>
      <c r="I191" s="36"/>
      <c r="J191" s="36"/>
      <c r="K191" s="36"/>
      <c r="L191" s="36"/>
      <c r="M191" s="36"/>
      <c r="N191" s="36"/>
      <c r="O191" s="36"/>
      <c r="P191" s="36" t="s">
        <v>67</v>
      </c>
      <c r="Q191" s="36"/>
      <c r="R191" s="36"/>
      <c r="S191" s="36"/>
      <c r="T191" s="36"/>
      <c r="U191" s="36"/>
      <c r="V191" s="36"/>
      <c r="W191" s="36"/>
      <c r="X191" s="36"/>
      <c r="Y191" s="36"/>
      <c r="Z191" s="36" t="s">
        <v>317</v>
      </c>
      <c r="AA191" s="36" t="s">
        <v>316</v>
      </c>
      <c r="AB191" s="36" t="s">
        <v>316</v>
      </c>
      <c r="AC191" s="36" t="s">
        <v>316</v>
      </c>
      <c r="AD191" s="36"/>
      <c r="AE191" s="36"/>
      <c r="AF191" s="37"/>
    </row>
    <row r="192" spans="1:32">
      <c r="A192" s="32" t="s">
        <v>628</v>
      </c>
      <c r="B192" s="32" t="s">
        <v>629</v>
      </c>
      <c r="C192" s="32" t="s">
        <v>630</v>
      </c>
      <c r="D192" s="35"/>
      <c r="E192" s="49">
        <v>3</v>
      </c>
      <c r="F192" s="36" t="s">
        <v>67</v>
      </c>
      <c r="G192" s="36"/>
      <c r="H192" s="36"/>
      <c r="I192" s="36" t="s">
        <v>67</v>
      </c>
      <c r="J192" s="36"/>
      <c r="K192" s="36"/>
      <c r="L192" s="36"/>
      <c r="M192" s="36"/>
      <c r="N192" s="36"/>
      <c r="O192" s="36"/>
      <c r="P192" s="36" t="s">
        <v>67</v>
      </c>
      <c r="Q192" s="36"/>
      <c r="R192" s="36"/>
      <c r="S192" s="36"/>
      <c r="T192" s="36"/>
      <c r="U192" s="36"/>
      <c r="V192" s="36"/>
      <c r="W192" s="36"/>
      <c r="X192" s="36"/>
      <c r="Y192" s="36"/>
      <c r="Z192" s="36" t="s">
        <v>316</v>
      </c>
      <c r="AA192" s="36" t="s">
        <v>316</v>
      </c>
      <c r="AB192" s="36" t="s">
        <v>316</v>
      </c>
      <c r="AC192" s="36" t="s">
        <v>316</v>
      </c>
      <c r="AD192" s="36"/>
      <c r="AE192" s="36"/>
      <c r="AF192" s="37"/>
    </row>
    <row r="193" spans="1:32">
      <c r="A193" s="32" t="s">
        <v>631</v>
      </c>
      <c r="B193" s="32" t="s">
        <v>632</v>
      </c>
      <c r="C193" s="32" t="s">
        <v>633</v>
      </c>
      <c r="D193" s="35"/>
      <c r="E193" s="49">
        <v>3</v>
      </c>
      <c r="F193" s="70" t="s">
        <v>67</v>
      </c>
      <c r="G193" s="36" t="s">
        <v>67</v>
      </c>
      <c r="H193" s="36"/>
      <c r="I193" s="36" t="s">
        <v>67</v>
      </c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 t="s">
        <v>316</v>
      </c>
      <c r="AA193" s="36" t="s">
        <v>317</v>
      </c>
      <c r="AB193" s="36" t="s">
        <v>317</v>
      </c>
      <c r="AC193" s="36" t="s">
        <v>317</v>
      </c>
      <c r="AD193" s="36"/>
      <c r="AE193" s="36"/>
      <c r="AF193" s="37"/>
    </row>
    <row r="194" spans="1:32">
      <c r="A194" s="32" t="s">
        <v>634</v>
      </c>
      <c r="B194" s="32" t="s">
        <v>635</v>
      </c>
      <c r="C194" s="32" t="s">
        <v>636</v>
      </c>
      <c r="D194" s="35"/>
      <c r="E194" s="49">
        <v>3</v>
      </c>
      <c r="F194" s="36" t="s">
        <v>67</v>
      </c>
      <c r="G194" s="36" t="s">
        <v>67</v>
      </c>
      <c r="H194" s="36"/>
      <c r="I194" s="36"/>
      <c r="J194" s="36"/>
      <c r="K194" s="36" t="s">
        <v>67</v>
      </c>
      <c r="L194" s="36"/>
      <c r="M194" s="36" t="s">
        <v>67</v>
      </c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 t="s">
        <v>316</v>
      </c>
      <c r="AA194" s="36" t="s">
        <v>317</v>
      </c>
      <c r="AB194" s="36" t="s">
        <v>317</v>
      </c>
      <c r="AC194" s="36" t="s">
        <v>317</v>
      </c>
      <c r="AD194" s="36"/>
      <c r="AE194" s="36"/>
      <c r="AF194" s="37"/>
    </row>
    <row r="195" spans="1:32">
      <c r="A195" s="32" t="s">
        <v>637</v>
      </c>
      <c r="B195" s="32" t="s">
        <v>638</v>
      </c>
      <c r="C195" s="32" t="s">
        <v>639</v>
      </c>
      <c r="D195" s="35"/>
      <c r="E195" s="49">
        <v>3</v>
      </c>
      <c r="F195" s="70" t="s">
        <v>67</v>
      </c>
      <c r="G195" s="36"/>
      <c r="H195" s="36"/>
      <c r="I195" s="36"/>
      <c r="J195" s="36"/>
      <c r="K195" s="36" t="s">
        <v>67</v>
      </c>
      <c r="L195" s="36"/>
      <c r="M195" s="36"/>
      <c r="N195" s="36"/>
      <c r="O195" s="36"/>
      <c r="P195" s="36"/>
      <c r="Q195" s="36"/>
      <c r="R195" s="36" t="s">
        <v>67</v>
      </c>
      <c r="S195" s="36"/>
      <c r="T195" s="36"/>
      <c r="U195" s="36"/>
      <c r="V195" s="36"/>
      <c r="W195" s="36"/>
      <c r="X195" s="36"/>
      <c r="Y195" s="36"/>
      <c r="Z195" s="36" t="s">
        <v>316</v>
      </c>
      <c r="AA195" s="36" t="s">
        <v>316</v>
      </c>
      <c r="AB195" s="36" t="s">
        <v>316</v>
      </c>
      <c r="AC195" s="36" t="s">
        <v>316</v>
      </c>
      <c r="AD195" s="36"/>
      <c r="AE195" s="36"/>
      <c r="AF195" s="37"/>
    </row>
    <row r="196" spans="1:32">
      <c r="A196" s="33" t="s">
        <v>640</v>
      </c>
      <c r="B196" s="33" t="s">
        <v>641</v>
      </c>
      <c r="C196" s="33" t="s">
        <v>642</v>
      </c>
      <c r="D196" s="35"/>
      <c r="E196" s="49">
        <v>3</v>
      </c>
      <c r="F196" s="36" t="s">
        <v>67</v>
      </c>
      <c r="G196" s="36"/>
      <c r="H196" s="36"/>
      <c r="I196" s="36"/>
      <c r="J196" s="36"/>
      <c r="K196" s="36"/>
      <c r="L196" s="36"/>
      <c r="M196" s="36" t="s">
        <v>67</v>
      </c>
      <c r="N196" s="36"/>
      <c r="O196" s="36"/>
      <c r="P196" s="36"/>
      <c r="Q196" s="36"/>
      <c r="R196" s="36" t="s">
        <v>67</v>
      </c>
      <c r="S196" s="36"/>
      <c r="T196" s="36"/>
      <c r="U196" s="36"/>
      <c r="V196" s="36"/>
      <c r="W196" s="36"/>
      <c r="X196" s="36"/>
      <c r="Y196" s="36"/>
      <c r="Z196" s="36" t="s">
        <v>316</v>
      </c>
      <c r="AA196" s="36" t="s">
        <v>316</v>
      </c>
      <c r="AB196" s="36" t="s">
        <v>316</v>
      </c>
      <c r="AC196" s="36" t="s">
        <v>316</v>
      </c>
      <c r="AD196" s="36"/>
      <c r="AE196" s="36"/>
      <c r="AF196" s="37"/>
    </row>
    <row r="197" spans="1:32">
      <c r="A197" s="32" t="s">
        <v>643</v>
      </c>
      <c r="B197" s="32" t="s">
        <v>644</v>
      </c>
      <c r="C197" s="32" t="s">
        <v>645</v>
      </c>
      <c r="D197" s="35"/>
      <c r="E197" s="49">
        <v>3</v>
      </c>
      <c r="F197" s="70" t="s">
        <v>67</v>
      </c>
      <c r="G197" s="36" t="s">
        <v>67</v>
      </c>
      <c r="H197" s="36"/>
      <c r="I197" s="36"/>
      <c r="J197" s="36"/>
      <c r="K197" s="36"/>
      <c r="L197" s="36"/>
      <c r="M197" s="36" t="s">
        <v>67</v>
      </c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 t="s">
        <v>316</v>
      </c>
      <c r="AA197" s="36" t="s">
        <v>317</v>
      </c>
      <c r="AB197" s="36" t="s">
        <v>317</v>
      </c>
      <c r="AC197" s="36" t="s">
        <v>317</v>
      </c>
      <c r="AD197" s="36"/>
      <c r="AE197" s="36"/>
      <c r="AF197" s="37"/>
    </row>
    <row r="198" spans="1:32">
      <c r="A198" s="32" t="s">
        <v>646</v>
      </c>
      <c r="B198" s="32" t="s">
        <v>647</v>
      </c>
      <c r="C198" s="32" t="s">
        <v>648</v>
      </c>
      <c r="D198" s="35"/>
      <c r="E198" s="49">
        <v>3</v>
      </c>
      <c r="F198" s="36" t="s">
        <v>67</v>
      </c>
      <c r="G198" s="36" t="s">
        <v>67</v>
      </c>
      <c r="H198" s="36"/>
      <c r="I198" s="36"/>
      <c r="J198" s="36"/>
      <c r="K198" s="36" t="s">
        <v>67</v>
      </c>
      <c r="L198" s="36"/>
      <c r="M198" s="36"/>
      <c r="N198" s="36" t="s">
        <v>67</v>
      </c>
      <c r="O198" s="36"/>
      <c r="P198" s="36"/>
      <c r="Q198" s="36"/>
      <c r="R198" s="36"/>
      <c r="S198" s="36" t="s">
        <v>67</v>
      </c>
      <c r="T198" s="36"/>
      <c r="U198" s="36"/>
      <c r="V198" s="36"/>
      <c r="W198" s="36"/>
      <c r="X198" s="36"/>
      <c r="Y198" s="36"/>
      <c r="Z198" s="36" t="s">
        <v>316</v>
      </c>
      <c r="AA198" s="36" t="s">
        <v>317</v>
      </c>
      <c r="AB198" s="36" t="s">
        <v>317</v>
      </c>
      <c r="AC198" s="36" t="s">
        <v>317</v>
      </c>
      <c r="AD198" s="36"/>
      <c r="AE198" s="36"/>
      <c r="AF198" s="37"/>
    </row>
    <row r="199" spans="1:32">
      <c r="A199" s="32" t="s">
        <v>649</v>
      </c>
      <c r="B199" s="32" t="s">
        <v>650</v>
      </c>
      <c r="C199" s="32" t="s">
        <v>651</v>
      </c>
      <c r="D199" s="35"/>
      <c r="E199" s="49">
        <v>3</v>
      </c>
      <c r="F199" s="70" t="s">
        <v>67</v>
      </c>
      <c r="G199" s="36" t="s">
        <v>67</v>
      </c>
      <c r="H199" s="36"/>
      <c r="I199" s="36"/>
      <c r="J199" s="36"/>
      <c r="K199" s="36"/>
      <c r="L199" s="36"/>
      <c r="M199" s="36"/>
      <c r="N199" s="36" t="s">
        <v>67</v>
      </c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 t="s">
        <v>67</v>
      </c>
      <c r="Z199" s="36" t="s">
        <v>316</v>
      </c>
      <c r="AA199" s="36" t="s">
        <v>317</v>
      </c>
      <c r="AB199" s="36" t="s">
        <v>317</v>
      </c>
      <c r="AC199" s="36" t="s">
        <v>317</v>
      </c>
      <c r="AD199" s="36"/>
      <c r="AE199" s="36"/>
      <c r="AF199" s="37"/>
    </row>
    <row r="200" spans="1:32">
      <c r="A200" s="32" t="s">
        <v>652</v>
      </c>
      <c r="B200" s="32" t="s">
        <v>653</v>
      </c>
      <c r="C200" s="32" t="s">
        <v>654</v>
      </c>
      <c r="D200" s="35"/>
      <c r="E200" s="49">
        <v>3</v>
      </c>
      <c r="F200" s="36" t="s">
        <v>67</v>
      </c>
      <c r="G200" s="36" t="s">
        <v>67</v>
      </c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 t="s">
        <v>316</v>
      </c>
      <c r="AA200" s="36" t="s">
        <v>317</v>
      </c>
      <c r="AB200" s="36" t="s">
        <v>317</v>
      </c>
      <c r="AC200" s="36" t="s">
        <v>317</v>
      </c>
      <c r="AD200" s="36"/>
      <c r="AE200" s="36"/>
      <c r="AF200" s="37"/>
    </row>
    <row r="201" spans="1:32">
      <c r="A201" s="32" t="s">
        <v>655</v>
      </c>
      <c r="B201" s="32" t="s">
        <v>656</v>
      </c>
      <c r="C201" s="32" t="s">
        <v>657</v>
      </c>
      <c r="D201" s="35"/>
      <c r="E201" s="49">
        <v>3</v>
      </c>
      <c r="F201" s="70" t="s">
        <v>67</v>
      </c>
      <c r="G201" s="36" t="s">
        <v>67</v>
      </c>
      <c r="H201" s="36" t="s">
        <v>67</v>
      </c>
      <c r="I201" s="36"/>
      <c r="J201" s="36"/>
      <c r="K201" s="36"/>
      <c r="L201" s="36"/>
      <c r="M201" s="36" t="s">
        <v>67</v>
      </c>
      <c r="N201" s="36"/>
      <c r="O201" s="36"/>
      <c r="P201" s="36" t="s">
        <v>67</v>
      </c>
      <c r="Q201" s="36"/>
      <c r="R201" s="36"/>
      <c r="S201" s="36"/>
      <c r="T201" s="36"/>
      <c r="U201" s="36"/>
      <c r="V201" s="36"/>
      <c r="W201" s="36"/>
      <c r="X201" s="36"/>
      <c r="Y201" s="36"/>
      <c r="Z201" s="36" t="s">
        <v>317</v>
      </c>
      <c r="AA201" s="36" t="s">
        <v>317</v>
      </c>
      <c r="AB201" s="36" t="s">
        <v>317</v>
      </c>
      <c r="AC201" s="36" t="s">
        <v>317</v>
      </c>
      <c r="AD201" s="36"/>
      <c r="AE201" s="36"/>
      <c r="AF201" s="37"/>
    </row>
    <row r="202" spans="1:32">
      <c r="A202" s="33" t="s">
        <v>658</v>
      </c>
      <c r="B202" s="33" t="s">
        <v>659</v>
      </c>
      <c r="C202" s="33" t="s">
        <v>660</v>
      </c>
      <c r="D202" s="35"/>
      <c r="E202" s="49">
        <v>3</v>
      </c>
      <c r="F202" s="36" t="s">
        <v>67</v>
      </c>
      <c r="G202" s="36"/>
      <c r="H202" s="36"/>
      <c r="I202" s="36"/>
      <c r="J202" s="36"/>
      <c r="K202" s="36"/>
      <c r="L202" s="36"/>
      <c r="M202" s="36" t="s">
        <v>67</v>
      </c>
      <c r="N202" s="36"/>
      <c r="O202" s="36"/>
      <c r="P202" s="36" t="s">
        <v>67</v>
      </c>
      <c r="Q202" s="36"/>
      <c r="R202" s="36"/>
      <c r="S202" s="36"/>
      <c r="T202" s="36"/>
      <c r="U202" s="36"/>
      <c r="V202" s="36"/>
      <c r="W202" s="36"/>
      <c r="X202" s="36"/>
      <c r="Y202" s="36"/>
      <c r="Z202" s="36" t="s">
        <v>316</v>
      </c>
      <c r="AA202" s="36" t="s">
        <v>316</v>
      </c>
      <c r="AB202" s="36" t="s">
        <v>316</v>
      </c>
      <c r="AC202" s="36" t="s">
        <v>316</v>
      </c>
      <c r="AD202" s="36"/>
      <c r="AE202" s="36"/>
      <c r="AF202" s="37"/>
    </row>
    <row r="203" spans="1:32">
      <c r="A203" s="33" t="s">
        <v>661</v>
      </c>
      <c r="B203" s="33" t="s">
        <v>662</v>
      </c>
      <c r="C203" s="33" t="s">
        <v>663</v>
      </c>
      <c r="D203" s="35"/>
      <c r="E203" s="49">
        <v>3</v>
      </c>
      <c r="F203" s="70" t="s">
        <v>67</v>
      </c>
      <c r="G203" s="36"/>
      <c r="H203" s="36"/>
      <c r="I203" s="36" t="s">
        <v>67</v>
      </c>
      <c r="J203" s="36"/>
      <c r="K203" s="36"/>
      <c r="L203" s="36"/>
      <c r="M203" s="36"/>
      <c r="N203" s="36"/>
      <c r="O203" s="36"/>
      <c r="P203" s="36" t="s">
        <v>67</v>
      </c>
      <c r="Q203" s="36"/>
      <c r="R203" s="36"/>
      <c r="S203" s="36"/>
      <c r="T203" s="36"/>
      <c r="U203" s="36"/>
      <c r="V203" s="36"/>
      <c r="W203" s="36"/>
      <c r="X203" s="36"/>
      <c r="Y203" s="36"/>
      <c r="Z203" s="36" t="s">
        <v>316</v>
      </c>
      <c r="AA203" s="36" t="s">
        <v>316</v>
      </c>
      <c r="AB203" s="36" t="s">
        <v>316</v>
      </c>
      <c r="AC203" s="36" t="s">
        <v>316</v>
      </c>
      <c r="AD203" s="36"/>
      <c r="AE203" s="36"/>
      <c r="AF203" s="37"/>
    </row>
    <row r="204" spans="1:32">
      <c r="A204" s="32" t="s">
        <v>664</v>
      </c>
      <c r="B204" s="32" t="s">
        <v>665</v>
      </c>
      <c r="C204" s="32" t="s">
        <v>666</v>
      </c>
      <c r="D204" s="35"/>
      <c r="E204" s="49">
        <v>3</v>
      </c>
      <c r="F204" s="36" t="s">
        <v>67</v>
      </c>
      <c r="G204" s="36" t="s">
        <v>67</v>
      </c>
      <c r="H204" s="36" t="s">
        <v>67</v>
      </c>
      <c r="I204" s="36"/>
      <c r="J204" s="36"/>
      <c r="K204" s="36"/>
      <c r="L204" s="36"/>
      <c r="M204" s="36" t="s">
        <v>67</v>
      </c>
      <c r="N204" s="36"/>
      <c r="O204" s="36"/>
      <c r="P204" s="36" t="s">
        <v>67</v>
      </c>
      <c r="Q204" s="36"/>
      <c r="R204" s="36"/>
      <c r="S204" s="36"/>
      <c r="T204" s="36"/>
      <c r="U204" s="36"/>
      <c r="V204" s="36"/>
      <c r="W204" s="36"/>
      <c r="X204" s="36"/>
      <c r="Y204" s="36"/>
      <c r="Z204" s="36" t="s">
        <v>317</v>
      </c>
      <c r="AA204" s="36" t="s">
        <v>317</v>
      </c>
      <c r="AB204" s="36" t="s">
        <v>317</v>
      </c>
      <c r="AC204" s="36" t="s">
        <v>317</v>
      </c>
      <c r="AD204" s="36"/>
      <c r="AE204" s="36"/>
      <c r="AF204" s="37"/>
    </row>
    <row r="205" spans="1:32" ht="28.2">
      <c r="A205" s="32" t="s">
        <v>667</v>
      </c>
      <c r="B205" s="32" t="s">
        <v>668</v>
      </c>
      <c r="C205" s="38" t="s">
        <v>669</v>
      </c>
      <c r="D205" s="35"/>
      <c r="E205" s="57">
        <v>1</v>
      </c>
      <c r="F205" s="70" t="s">
        <v>67</v>
      </c>
      <c r="G205" s="36"/>
      <c r="H205" s="36" t="s">
        <v>317</v>
      </c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 t="s">
        <v>317</v>
      </c>
      <c r="AA205" s="36" t="s">
        <v>316</v>
      </c>
      <c r="AB205" s="36" t="s">
        <v>316</v>
      </c>
      <c r="AC205" s="36" t="s">
        <v>316</v>
      </c>
      <c r="AD205" s="36"/>
      <c r="AE205" s="36"/>
      <c r="AF205" s="37"/>
    </row>
    <row r="206" spans="1:32">
      <c r="A206" s="32" t="s">
        <v>670</v>
      </c>
      <c r="B206" s="32" t="s">
        <v>671</v>
      </c>
      <c r="C206" s="32" t="s">
        <v>672</v>
      </c>
      <c r="D206" s="35"/>
      <c r="E206" s="49">
        <v>3</v>
      </c>
      <c r="F206" s="36" t="s">
        <v>67</v>
      </c>
      <c r="G206" s="36"/>
      <c r="H206" s="36"/>
      <c r="I206" s="36"/>
      <c r="J206" s="36"/>
      <c r="K206" s="36"/>
      <c r="L206" s="36"/>
      <c r="M206" s="36" t="s">
        <v>67</v>
      </c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 t="s">
        <v>316</v>
      </c>
      <c r="AA206" s="36" t="s">
        <v>316</v>
      </c>
      <c r="AB206" s="36" t="s">
        <v>316</v>
      </c>
      <c r="AC206" s="36" t="s">
        <v>316</v>
      </c>
      <c r="AD206" s="36"/>
      <c r="AE206" s="36"/>
      <c r="AF206" s="37"/>
    </row>
    <row r="207" spans="1:32">
      <c r="A207" s="32" t="s">
        <v>673</v>
      </c>
      <c r="B207" s="32" t="s">
        <v>674</v>
      </c>
      <c r="C207" s="32" t="s">
        <v>1822</v>
      </c>
      <c r="D207" s="35"/>
      <c r="E207" s="49">
        <v>3</v>
      </c>
      <c r="F207" s="70" t="s">
        <v>67</v>
      </c>
      <c r="G207" s="36"/>
      <c r="H207" s="36"/>
      <c r="I207" s="36" t="s">
        <v>67</v>
      </c>
      <c r="J207" s="36"/>
      <c r="K207" s="36"/>
      <c r="L207" s="36"/>
      <c r="M207" s="36" t="s">
        <v>67</v>
      </c>
      <c r="N207" s="36"/>
      <c r="O207" s="36"/>
      <c r="P207" s="36"/>
      <c r="Q207" s="36"/>
      <c r="R207" s="36"/>
      <c r="S207" s="36" t="s">
        <v>67</v>
      </c>
      <c r="T207" s="36"/>
      <c r="U207" s="36"/>
      <c r="V207" s="36"/>
      <c r="W207" s="36"/>
      <c r="X207" s="36"/>
      <c r="Y207" s="36"/>
      <c r="Z207" s="36" t="s">
        <v>316</v>
      </c>
      <c r="AA207" s="36" t="s">
        <v>316</v>
      </c>
      <c r="AB207" s="36" t="s">
        <v>316</v>
      </c>
      <c r="AC207" s="36" t="s">
        <v>316</v>
      </c>
      <c r="AD207" s="36"/>
      <c r="AE207" s="36"/>
      <c r="AF207" s="37"/>
    </row>
    <row r="208" spans="1:32">
      <c r="A208" s="32" t="s">
        <v>675</v>
      </c>
      <c r="B208" s="32" t="s">
        <v>676</v>
      </c>
      <c r="C208" s="32" t="s">
        <v>677</v>
      </c>
      <c r="D208" s="35"/>
      <c r="E208" s="49">
        <v>3</v>
      </c>
      <c r="F208" s="36" t="s">
        <v>67</v>
      </c>
      <c r="G208" s="36" t="s">
        <v>67</v>
      </c>
      <c r="H208" s="36" t="s">
        <v>67</v>
      </c>
      <c r="I208" s="36" t="s">
        <v>67</v>
      </c>
      <c r="J208" s="36"/>
      <c r="K208" s="36" t="s">
        <v>67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 t="s">
        <v>317</v>
      </c>
      <c r="AA208" s="36" t="s">
        <v>317</v>
      </c>
      <c r="AB208" s="36" t="s">
        <v>317</v>
      </c>
      <c r="AC208" s="36" t="s">
        <v>317</v>
      </c>
      <c r="AD208" s="36"/>
      <c r="AE208" s="36"/>
      <c r="AF208" s="37"/>
    </row>
    <row r="209" spans="1:32">
      <c r="A209" s="33" t="s">
        <v>678</v>
      </c>
      <c r="B209" s="33" t="s">
        <v>679</v>
      </c>
      <c r="C209" s="33" t="s">
        <v>680</v>
      </c>
      <c r="D209" s="35"/>
      <c r="E209" s="49">
        <v>3</v>
      </c>
      <c r="F209" s="70" t="s">
        <v>67</v>
      </c>
      <c r="G209" s="36"/>
      <c r="H209" s="36"/>
      <c r="I209" s="36"/>
      <c r="J209" s="36"/>
      <c r="K209" s="36"/>
      <c r="L209" s="36" t="s">
        <v>67</v>
      </c>
      <c r="M209" s="36"/>
      <c r="N209" s="36"/>
      <c r="O209" s="36"/>
      <c r="P209" s="36"/>
      <c r="Q209" s="36"/>
      <c r="R209" s="36" t="s">
        <v>67</v>
      </c>
      <c r="S209" s="36"/>
      <c r="T209" s="36"/>
      <c r="U209" s="36"/>
      <c r="V209" s="36"/>
      <c r="W209" s="36"/>
      <c r="X209" s="36"/>
      <c r="Y209" s="36"/>
      <c r="Z209" s="36" t="s">
        <v>316</v>
      </c>
      <c r="AA209" s="36" t="s">
        <v>316</v>
      </c>
      <c r="AB209" s="36" t="s">
        <v>316</v>
      </c>
      <c r="AC209" s="36" t="s">
        <v>316</v>
      </c>
      <c r="AD209" s="36"/>
      <c r="AE209" s="36"/>
      <c r="AF209" s="37"/>
    </row>
    <row r="210" spans="1:32">
      <c r="A210" s="33" t="s">
        <v>681</v>
      </c>
      <c r="B210" s="33" t="s">
        <v>682</v>
      </c>
      <c r="C210" s="33" t="s">
        <v>683</v>
      </c>
      <c r="D210" s="35"/>
      <c r="E210" s="49">
        <v>3</v>
      </c>
      <c r="F210" s="36" t="s">
        <v>67</v>
      </c>
      <c r="G210" s="36"/>
      <c r="H210" s="36"/>
      <c r="I210" s="36"/>
      <c r="J210" s="36"/>
      <c r="K210" s="36"/>
      <c r="L210" s="36"/>
      <c r="M210" s="36" t="s">
        <v>67</v>
      </c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 t="s">
        <v>316</v>
      </c>
      <c r="AA210" s="36" t="s">
        <v>316</v>
      </c>
      <c r="AB210" s="36" t="s">
        <v>316</v>
      </c>
      <c r="AC210" s="36" t="s">
        <v>316</v>
      </c>
      <c r="AD210" s="36"/>
      <c r="AE210" s="36"/>
      <c r="AF210" s="37"/>
    </row>
    <row r="211" spans="1:32">
      <c r="A211" s="32" t="s">
        <v>684</v>
      </c>
      <c r="B211" s="32" t="s">
        <v>685</v>
      </c>
      <c r="C211" s="32" t="s">
        <v>686</v>
      </c>
      <c r="D211" s="35"/>
      <c r="E211" s="49">
        <v>3</v>
      </c>
      <c r="F211" s="70" t="s">
        <v>67</v>
      </c>
      <c r="G211" s="36"/>
      <c r="H211" s="36" t="s">
        <v>67</v>
      </c>
      <c r="I211" s="36" t="s">
        <v>67</v>
      </c>
      <c r="J211" s="36"/>
      <c r="K211" s="36" t="s">
        <v>67</v>
      </c>
      <c r="L211" s="36"/>
      <c r="M211" s="36" t="s">
        <v>67</v>
      </c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 t="s">
        <v>317</v>
      </c>
      <c r="AA211" s="36" t="s">
        <v>316</v>
      </c>
      <c r="AB211" s="36" t="s">
        <v>316</v>
      </c>
      <c r="AC211" s="36" t="s">
        <v>316</v>
      </c>
      <c r="AD211" s="36"/>
      <c r="AE211" s="36"/>
      <c r="AF211" s="37"/>
    </row>
    <row r="212" spans="1:32" ht="28.2">
      <c r="A212" s="32" t="s">
        <v>687</v>
      </c>
      <c r="B212" s="32" t="s">
        <v>688</v>
      </c>
      <c r="C212" s="50" t="s">
        <v>689</v>
      </c>
      <c r="D212" s="35"/>
      <c r="E212" s="54">
        <v>1</v>
      </c>
      <c r="F212" s="36" t="s">
        <v>67</v>
      </c>
      <c r="G212" s="36" t="s">
        <v>67</v>
      </c>
      <c r="H212" s="36"/>
      <c r="I212" s="36" t="s">
        <v>67</v>
      </c>
      <c r="J212" s="36"/>
      <c r="K212" s="36" t="s">
        <v>67</v>
      </c>
      <c r="L212" s="36"/>
      <c r="M212" s="36" t="s">
        <v>67</v>
      </c>
      <c r="N212" s="36"/>
      <c r="O212" s="36"/>
      <c r="P212" s="36" t="s">
        <v>67</v>
      </c>
      <c r="Q212" s="36"/>
      <c r="R212" s="36" t="s">
        <v>67</v>
      </c>
      <c r="S212" s="36"/>
      <c r="T212" s="36"/>
      <c r="U212" s="36"/>
      <c r="V212" s="36"/>
      <c r="W212" s="36"/>
      <c r="X212" s="36"/>
      <c r="Y212" s="36"/>
      <c r="Z212" s="36" t="s">
        <v>316</v>
      </c>
      <c r="AA212" s="36" t="s">
        <v>317</v>
      </c>
      <c r="AB212" s="36"/>
      <c r="AC212" s="36"/>
      <c r="AD212" s="36"/>
      <c r="AE212" s="36"/>
      <c r="AF212" s="37"/>
    </row>
    <row r="213" spans="1:32">
      <c r="A213" s="32" t="s">
        <v>690</v>
      </c>
      <c r="B213" s="32" t="s">
        <v>691</v>
      </c>
      <c r="C213" s="32" t="s">
        <v>692</v>
      </c>
      <c r="D213" s="35"/>
      <c r="E213" s="49">
        <v>3</v>
      </c>
      <c r="F213" s="70" t="s">
        <v>67</v>
      </c>
      <c r="G213" s="36"/>
      <c r="H213" s="36"/>
      <c r="I213" s="36" t="s">
        <v>67</v>
      </c>
      <c r="J213" s="36"/>
      <c r="K213" s="36"/>
      <c r="L213" s="36"/>
      <c r="M213" s="36"/>
      <c r="N213" s="36"/>
      <c r="O213" s="36"/>
      <c r="P213" s="36" t="s">
        <v>67</v>
      </c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316</v>
      </c>
      <c r="AA213" s="36" t="s">
        <v>316</v>
      </c>
      <c r="AB213" s="36" t="s">
        <v>316</v>
      </c>
      <c r="AC213" s="36" t="s">
        <v>316</v>
      </c>
      <c r="AD213" s="36"/>
      <c r="AE213" s="36"/>
      <c r="AF213" s="37"/>
    </row>
    <row r="214" spans="1:32">
      <c r="A214" s="32" t="s">
        <v>693</v>
      </c>
      <c r="B214" s="32" t="s">
        <v>694</v>
      </c>
      <c r="C214" s="32" t="s">
        <v>695</v>
      </c>
      <c r="D214" s="35"/>
      <c r="E214" s="49">
        <v>3</v>
      </c>
      <c r="F214" s="36" t="s">
        <v>67</v>
      </c>
      <c r="G214" s="36"/>
      <c r="H214" s="36"/>
      <c r="I214" s="36"/>
      <c r="J214" s="36"/>
      <c r="K214" s="36" t="s">
        <v>67</v>
      </c>
      <c r="L214" s="36"/>
      <c r="M214" s="36" t="s">
        <v>67</v>
      </c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 t="s">
        <v>316</v>
      </c>
      <c r="AA214" s="36" t="s">
        <v>316</v>
      </c>
      <c r="AB214" s="36" t="s">
        <v>316</v>
      </c>
      <c r="AC214" s="36" t="s">
        <v>316</v>
      </c>
      <c r="AD214" s="36"/>
      <c r="AE214" s="36"/>
      <c r="AF214" s="37"/>
    </row>
    <row r="215" spans="1:32">
      <c r="A215" s="32" t="s">
        <v>696</v>
      </c>
      <c r="B215" s="32" t="s">
        <v>697</v>
      </c>
      <c r="C215" s="32" t="s">
        <v>698</v>
      </c>
      <c r="D215" s="35"/>
      <c r="E215" s="49">
        <v>3</v>
      </c>
      <c r="F215" s="70" t="s">
        <v>67</v>
      </c>
      <c r="G215" s="36"/>
      <c r="H215" s="36"/>
      <c r="I215" s="36" t="s">
        <v>67</v>
      </c>
      <c r="J215" s="36"/>
      <c r="K215" s="36"/>
      <c r="L215" s="36"/>
      <c r="M215" s="36"/>
      <c r="N215" s="36"/>
      <c r="O215" s="36"/>
      <c r="P215" s="36"/>
      <c r="Q215" s="36"/>
      <c r="R215" s="36"/>
      <c r="S215" s="36" t="s">
        <v>67</v>
      </c>
      <c r="T215" s="36"/>
      <c r="U215" s="36"/>
      <c r="V215" s="36"/>
      <c r="W215" s="36"/>
      <c r="X215" s="36"/>
      <c r="Y215" s="36"/>
      <c r="Z215" s="36" t="s">
        <v>316</v>
      </c>
      <c r="AA215" s="36" t="s">
        <v>316</v>
      </c>
      <c r="AB215" s="36" t="s">
        <v>316</v>
      </c>
      <c r="AC215" s="36" t="s">
        <v>316</v>
      </c>
      <c r="AD215" s="36"/>
      <c r="AE215" s="36"/>
      <c r="AF215" s="37"/>
    </row>
    <row r="216" spans="1:32">
      <c r="A216" s="33" t="s">
        <v>699</v>
      </c>
      <c r="B216" s="33" t="s">
        <v>700</v>
      </c>
      <c r="C216" s="33" t="s">
        <v>701</v>
      </c>
      <c r="D216" s="35"/>
      <c r="E216" s="49">
        <v>3</v>
      </c>
      <c r="F216" s="36" t="s">
        <v>67</v>
      </c>
      <c r="G216" s="36"/>
      <c r="H216" s="36"/>
      <c r="I216" s="36"/>
      <c r="J216" s="36"/>
      <c r="K216" s="36"/>
      <c r="L216" s="36"/>
      <c r="M216" s="36" t="s">
        <v>67</v>
      </c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 t="s">
        <v>316</v>
      </c>
      <c r="AA216" s="36" t="s">
        <v>316</v>
      </c>
      <c r="AB216" s="36" t="s">
        <v>316</v>
      </c>
      <c r="AC216" s="36" t="s">
        <v>316</v>
      </c>
      <c r="AD216" s="36"/>
      <c r="AE216" s="36"/>
      <c r="AF216" s="37"/>
    </row>
    <row r="217" spans="1:32">
      <c r="A217" s="32" t="s">
        <v>702</v>
      </c>
      <c r="B217" s="32" t="s">
        <v>703</v>
      </c>
      <c r="C217" s="32" t="s">
        <v>704</v>
      </c>
      <c r="D217" s="35"/>
      <c r="E217" s="49">
        <v>3</v>
      </c>
      <c r="F217" s="70" t="s">
        <v>67</v>
      </c>
      <c r="G217" s="36" t="s">
        <v>67</v>
      </c>
      <c r="H217" s="36" t="s">
        <v>67</v>
      </c>
      <c r="I217" s="36"/>
      <c r="J217" s="36"/>
      <c r="K217" s="36"/>
      <c r="L217" s="36" t="s">
        <v>67</v>
      </c>
      <c r="M217" s="36"/>
      <c r="N217" s="36"/>
      <c r="O217" s="36"/>
      <c r="P217" s="36" t="s">
        <v>67</v>
      </c>
      <c r="Q217" s="36"/>
      <c r="R217" s="36"/>
      <c r="S217" s="36" t="s">
        <v>67</v>
      </c>
      <c r="T217" s="36"/>
      <c r="U217" s="36"/>
      <c r="V217" s="36"/>
      <c r="W217" s="36"/>
      <c r="X217" s="36"/>
      <c r="Y217" s="36"/>
      <c r="Z217" s="36" t="s">
        <v>317</v>
      </c>
      <c r="AA217" s="36" t="s">
        <v>317</v>
      </c>
      <c r="AB217" s="36" t="s">
        <v>317</v>
      </c>
      <c r="AC217" s="36" t="s">
        <v>317</v>
      </c>
      <c r="AD217" s="36"/>
      <c r="AE217" s="36"/>
      <c r="AF217" s="37"/>
    </row>
    <row r="218" spans="1:32">
      <c r="A218" s="32" t="s">
        <v>705</v>
      </c>
      <c r="B218" s="32" t="s">
        <v>706</v>
      </c>
      <c r="C218" s="32" t="s">
        <v>707</v>
      </c>
      <c r="D218" s="35"/>
      <c r="E218" s="49">
        <v>3</v>
      </c>
      <c r="F218" s="36" t="s">
        <v>67</v>
      </c>
      <c r="G218" s="36" t="s">
        <v>67</v>
      </c>
      <c r="H218" s="36" t="s">
        <v>67</v>
      </c>
      <c r="I218" s="36"/>
      <c r="J218" s="36"/>
      <c r="K218" s="36"/>
      <c r="L218" s="36"/>
      <c r="M218" s="36" t="s">
        <v>67</v>
      </c>
      <c r="N218" s="36" t="s">
        <v>67</v>
      </c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 t="s">
        <v>317</v>
      </c>
      <c r="AA218" s="36" t="s">
        <v>317</v>
      </c>
      <c r="AB218" s="36" t="s">
        <v>317</v>
      </c>
      <c r="AC218" s="36" t="s">
        <v>317</v>
      </c>
      <c r="AD218" s="36"/>
      <c r="AE218" s="36"/>
      <c r="AF218" s="37"/>
    </row>
    <row r="219" spans="1:32">
      <c r="A219" s="32" t="s">
        <v>708</v>
      </c>
      <c r="B219" s="32" t="s">
        <v>709</v>
      </c>
      <c r="C219" s="32" t="s">
        <v>710</v>
      </c>
      <c r="D219" s="35"/>
      <c r="E219" s="49">
        <v>3</v>
      </c>
      <c r="F219" s="70" t="s">
        <v>67</v>
      </c>
      <c r="G219" s="36" t="s">
        <v>67</v>
      </c>
      <c r="H219" s="36"/>
      <c r="I219" s="36" t="s">
        <v>67</v>
      </c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 t="s">
        <v>316</v>
      </c>
      <c r="AA219" s="36" t="s">
        <v>317</v>
      </c>
      <c r="AB219" s="36" t="s">
        <v>317</v>
      </c>
      <c r="AC219" s="36" t="s">
        <v>317</v>
      </c>
      <c r="AD219" s="36"/>
      <c r="AE219" s="36"/>
      <c r="AF219" s="37"/>
    </row>
    <row r="220" spans="1:32">
      <c r="A220" s="32" t="s">
        <v>711</v>
      </c>
      <c r="B220" s="32" t="s">
        <v>712</v>
      </c>
      <c r="C220" s="32" t="s">
        <v>713</v>
      </c>
      <c r="D220" s="35"/>
      <c r="E220" s="49">
        <v>3</v>
      </c>
      <c r="F220" s="36" t="s">
        <v>67</v>
      </c>
      <c r="G220" s="36"/>
      <c r="H220" s="36"/>
      <c r="I220" s="36"/>
      <c r="J220" s="36"/>
      <c r="K220" s="36"/>
      <c r="L220" s="36"/>
      <c r="M220" s="36"/>
      <c r="N220" s="36" t="s">
        <v>67</v>
      </c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 t="s">
        <v>316</v>
      </c>
      <c r="AA220" s="36" t="s">
        <v>316</v>
      </c>
      <c r="AB220" s="36" t="s">
        <v>316</v>
      </c>
      <c r="AC220" s="36" t="s">
        <v>316</v>
      </c>
      <c r="AD220" s="36"/>
      <c r="AE220" s="36"/>
      <c r="AF220" s="37"/>
    </row>
    <row r="221" spans="1:32" ht="28.2">
      <c r="A221" s="32" t="s">
        <v>714</v>
      </c>
      <c r="B221" s="32" t="s">
        <v>715</v>
      </c>
      <c r="C221" s="53" t="s">
        <v>716</v>
      </c>
      <c r="D221" s="35"/>
      <c r="E221" s="58">
        <v>1</v>
      </c>
      <c r="F221" s="70" t="s">
        <v>67</v>
      </c>
      <c r="G221" s="36"/>
      <c r="H221" s="36" t="s">
        <v>67</v>
      </c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 t="s">
        <v>67</v>
      </c>
      <c r="T221" s="36"/>
      <c r="U221" s="36"/>
      <c r="V221" s="36"/>
      <c r="W221" s="36"/>
      <c r="X221" s="36"/>
      <c r="Y221" s="36"/>
      <c r="Z221" s="36" t="s">
        <v>317</v>
      </c>
      <c r="AA221" s="36" t="s">
        <v>316</v>
      </c>
      <c r="AB221" s="36" t="s">
        <v>316</v>
      </c>
      <c r="AC221" s="36" t="s">
        <v>316</v>
      </c>
      <c r="AD221" s="36"/>
      <c r="AE221" s="36"/>
      <c r="AF221" s="37"/>
    </row>
    <row r="222" spans="1:32" ht="28.2">
      <c r="A222" s="33" t="s">
        <v>717</v>
      </c>
      <c r="B222" s="33" t="s">
        <v>718</v>
      </c>
      <c r="C222" s="39" t="s">
        <v>719</v>
      </c>
      <c r="D222" s="35"/>
      <c r="E222" s="55">
        <v>1</v>
      </c>
      <c r="F222" s="36" t="s">
        <v>67</v>
      </c>
      <c r="G222" s="36"/>
      <c r="H222" s="36"/>
      <c r="I222" s="36" t="s">
        <v>67</v>
      </c>
      <c r="J222" s="36"/>
      <c r="K222" s="36" t="s">
        <v>67</v>
      </c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 t="s">
        <v>316</v>
      </c>
      <c r="AA222" s="36" t="s">
        <v>316</v>
      </c>
      <c r="AB222" s="36" t="s">
        <v>316</v>
      </c>
      <c r="AC222" s="36" t="s">
        <v>316</v>
      </c>
      <c r="AD222" s="36"/>
      <c r="AE222" s="36"/>
      <c r="AF222" s="37"/>
    </row>
    <row r="223" spans="1:32" ht="39">
      <c r="A223" s="32" t="s">
        <v>720</v>
      </c>
      <c r="B223" s="32" t="s">
        <v>721</v>
      </c>
      <c r="C223" s="52" t="s">
        <v>722</v>
      </c>
      <c r="D223" s="35"/>
      <c r="E223" s="62">
        <v>1</v>
      </c>
      <c r="F223" s="70" t="s">
        <v>67</v>
      </c>
      <c r="G223" s="36" t="s">
        <v>67</v>
      </c>
      <c r="H223" s="36"/>
      <c r="I223" s="36"/>
      <c r="J223" s="36"/>
      <c r="K223" s="36"/>
      <c r="L223" s="36"/>
      <c r="M223" s="36"/>
      <c r="N223" s="36"/>
      <c r="O223" s="36"/>
      <c r="P223" s="36" t="s">
        <v>67</v>
      </c>
      <c r="Q223" s="36"/>
      <c r="R223" s="36"/>
      <c r="S223" s="36" t="s">
        <v>67</v>
      </c>
      <c r="T223" s="36"/>
      <c r="U223" s="36"/>
      <c r="V223" s="36"/>
      <c r="W223" s="36"/>
      <c r="X223" s="36"/>
      <c r="Y223" s="36"/>
      <c r="Z223" s="36" t="s">
        <v>316</v>
      </c>
      <c r="AA223" s="36" t="s">
        <v>317</v>
      </c>
      <c r="AB223" s="36"/>
      <c r="AC223" s="36"/>
      <c r="AD223" s="36"/>
      <c r="AE223" s="36"/>
      <c r="AF223" s="37"/>
    </row>
    <row r="224" spans="1:32" ht="28.2">
      <c r="A224" s="33" t="s">
        <v>723</v>
      </c>
      <c r="B224" s="33" t="s">
        <v>724</v>
      </c>
      <c r="C224" s="39" t="s">
        <v>725</v>
      </c>
      <c r="D224" s="35"/>
      <c r="E224" s="55">
        <v>1</v>
      </c>
      <c r="F224" s="36" t="s">
        <v>67</v>
      </c>
      <c r="G224" s="36"/>
      <c r="H224" s="36"/>
      <c r="I224" s="36"/>
      <c r="J224" s="36"/>
      <c r="K224" s="36"/>
      <c r="L224" s="36"/>
      <c r="M224" s="36"/>
      <c r="N224" s="36"/>
      <c r="O224" s="36"/>
      <c r="P224" s="36" t="s">
        <v>67</v>
      </c>
      <c r="Q224" s="36"/>
      <c r="R224" s="36"/>
      <c r="S224" s="36"/>
      <c r="T224" s="36"/>
      <c r="U224" s="36"/>
      <c r="V224" s="36"/>
      <c r="W224" s="36"/>
      <c r="X224" s="36"/>
      <c r="Y224" s="36"/>
      <c r="Z224" s="36" t="s">
        <v>316</v>
      </c>
      <c r="AA224" s="36" t="s">
        <v>316</v>
      </c>
      <c r="AB224" s="36" t="s">
        <v>316</v>
      </c>
      <c r="AC224" s="36" t="s">
        <v>316</v>
      </c>
      <c r="AD224" s="36"/>
      <c r="AE224" s="36"/>
      <c r="AF224" s="37"/>
    </row>
    <row r="225" spans="1:32">
      <c r="A225" s="33" t="s">
        <v>726</v>
      </c>
      <c r="B225" s="33" t="s">
        <v>727</v>
      </c>
      <c r="C225" s="33" t="s">
        <v>728</v>
      </c>
      <c r="D225" s="35"/>
      <c r="E225" s="49">
        <v>3</v>
      </c>
      <c r="F225" s="70" t="s">
        <v>67</v>
      </c>
      <c r="G225" s="36" t="s">
        <v>67</v>
      </c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 t="s">
        <v>316</v>
      </c>
      <c r="AA225" s="36" t="s">
        <v>317</v>
      </c>
      <c r="AB225" s="36" t="s">
        <v>317</v>
      </c>
      <c r="AC225" s="36" t="s">
        <v>317</v>
      </c>
      <c r="AD225" s="36"/>
      <c r="AE225" s="36"/>
      <c r="AF225" s="37"/>
    </row>
    <row r="226" spans="1:32">
      <c r="A226" s="33" t="s">
        <v>729</v>
      </c>
      <c r="B226" s="33" t="s">
        <v>730</v>
      </c>
      <c r="C226" s="33" t="s">
        <v>731</v>
      </c>
      <c r="D226" s="35"/>
      <c r="E226" s="49">
        <v>3</v>
      </c>
      <c r="F226" s="36" t="s">
        <v>67</v>
      </c>
      <c r="G226" s="36"/>
      <c r="H226" s="36"/>
      <c r="I226" s="36"/>
      <c r="J226" s="36"/>
      <c r="K226" s="36"/>
      <c r="L226" s="36"/>
      <c r="M226" s="36" t="s">
        <v>67</v>
      </c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 t="s">
        <v>316</v>
      </c>
      <c r="AA226" s="36" t="s">
        <v>316</v>
      </c>
      <c r="AB226" s="36" t="s">
        <v>316</v>
      </c>
      <c r="AC226" s="36" t="s">
        <v>316</v>
      </c>
      <c r="AD226" s="36"/>
      <c r="AE226" s="36"/>
      <c r="AF226" s="37"/>
    </row>
    <row r="227" spans="1:32">
      <c r="A227" s="33" t="s">
        <v>732</v>
      </c>
      <c r="B227" s="33" t="s">
        <v>733</v>
      </c>
      <c r="C227" s="33" t="s">
        <v>734</v>
      </c>
      <c r="D227" s="35"/>
      <c r="E227" s="49">
        <v>3</v>
      </c>
      <c r="F227" s="70" t="s">
        <v>67</v>
      </c>
      <c r="G227" s="36" t="s">
        <v>67</v>
      </c>
      <c r="H227" s="36"/>
      <c r="I227" s="36" t="s">
        <v>67</v>
      </c>
      <c r="J227" s="36"/>
      <c r="K227" s="36"/>
      <c r="L227" s="36"/>
      <c r="M227" s="36"/>
      <c r="N227" s="36" t="s">
        <v>67</v>
      </c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 t="s">
        <v>316</v>
      </c>
      <c r="AA227" s="36" t="s">
        <v>317</v>
      </c>
      <c r="AB227" s="36" t="s">
        <v>317</v>
      </c>
      <c r="AC227" s="36" t="s">
        <v>317</v>
      </c>
      <c r="AD227" s="36"/>
      <c r="AE227" s="36"/>
      <c r="AF227" s="37"/>
    </row>
    <row r="228" spans="1:32">
      <c r="A228" s="33" t="s">
        <v>735</v>
      </c>
      <c r="B228" s="33" t="s">
        <v>736</v>
      </c>
      <c r="C228" s="33" t="s">
        <v>737</v>
      </c>
      <c r="D228" s="35"/>
      <c r="E228" s="49">
        <v>3</v>
      </c>
      <c r="F228" s="36" t="s">
        <v>67</v>
      </c>
      <c r="G228" s="36"/>
      <c r="H228" s="36"/>
      <c r="I228" s="36"/>
      <c r="J228" s="36"/>
      <c r="K228" s="36"/>
      <c r="L228" s="36"/>
      <c r="M228" s="36" t="s">
        <v>67</v>
      </c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 t="s">
        <v>316</v>
      </c>
      <c r="AA228" s="36" t="s">
        <v>316</v>
      </c>
      <c r="AB228" s="36" t="s">
        <v>316</v>
      </c>
      <c r="AC228" s="36" t="s">
        <v>316</v>
      </c>
      <c r="AD228" s="36"/>
      <c r="AE228" s="36"/>
      <c r="AF228" s="37"/>
    </row>
    <row r="229" spans="1:32">
      <c r="A229" s="33" t="s">
        <v>738</v>
      </c>
      <c r="B229" s="33" t="s">
        <v>739</v>
      </c>
      <c r="C229" s="33" t="s">
        <v>740</v>
      </c>
      <c r="D229" s="35"/>
      <c r="E229" s="49">
        <v>3</v>
      </c>
      <c r="F229" s="70" t="s">
        <v>67</v>
      </c>
      <c r="G229" s="36" t="s">
        <v>67</v>
      </c>
      <c r="H229" s="36" t="s">
        <v>67</v>
      </c>
      <c r="I229" s="36"/>
      <c r="J229" s="36"/>
      <c r="K229" s="36"/>
      <c r="L229" s="36"/>
      <c r="M229" s="36" t="s">
        <v>67</v>
      </c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 t="s">
        <v>317</v>
      </c>
      <c r="AA229" s="36" t="s">
        <v>317</v>
      </c>
      <c r="AB229" s="36" t="s">
        <v>317</v>
      </c>
      <c r="AC229" s="36" t="s">
        <v>317</v>
      </c>
      <c r="AD229" s="36"/>
      <c r="AE229" s="36"/>
      <c r="AF229" s="37"/>
    </row>
    <row r="230" spans="1:32">
      <c r="A230" s="33" t="s">
        <v>741</v>
      </c>
      <c r="B230" s="33" t="s">
        <v>742</v>
      </c>
      <c r="C230" s="33" t="s">
        <v>743</v>
      </c>
      <c r="D230" s="35"/>
      <c r="E230" s="49">
        <v>3</v>
      </c>
      <c r="F230" s="36" t="s">
        <v>67</v>
      </c>
      <c r="G230" s="36"/>
      <c r="H230" s="36"/>
      <c r="I230" s="36"/>
      <c r="J230" s="36"/>
      <c r="K230" s="36" t="s">
        <v>67</v>
      </c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 t="s">
        <v>316</v>
      </c>
      <c r="AA230" s="36" t="s">
        <v>316</v>
      </c>
      <c r="AB230" s="36" t="s">
        <v>316</v>
      </c>
      <c r="AC230" s="36" t="s">
        <v>316</v>
      </c>
      <c r="AD230" s="36"/>
      <c r="AE230" s="36"/>
      <c r="AF230" s="37"/>
    </row>
    <row r="231" spans="1:32">
      <c r="A231" s="33" t="s">
        <v>744</v>
      </c>
      <c r="B231" s="33" t="s">
        <v>745</v>
      </c>
      <c r="C231" s="33" t="s">
        <v>746</v>
      </c>
      <c r="D231" s="35"/>
      <c r="E231" s="49">
        <v>3</v>
      </c>
      <c r="F231" s="70" t="s">
        <v>67</v>
      </c>
      <c r="G231" s="36" t="s">
        <v>67</v>
      </c>
      <c r="H231" s="36"/>
      <c r="I231" s="36"/>
      <c r="J231" s="36"/>
      <c r="K231" s="36"/>
      <c r="L231" s="36"/>
      <c r="M231" s="36" t="s">
        <v>67</v>
      </c>
      <c r="N231" s="36"/>
      <c r="O231" s="36"/>
      <c r="P231" s="36"/>
      <c r="Q231" s="36"/>
      <c r="R231" s="36"/>
      <c r="S231" s="36" t="s">
        <v>67</v>
      </c>
      <c r="T231" s="36"/>
      <c r="U231" s="36"/>
      <c r="V231" s="36"/>
      <c r="W231" s="36"/>
      <c r="X231" s="36"/>
      <c r="Y231" s="36"/>
      <c r="Z231" s="36" t="s">
        <v>316</v>
      </c>
      <c r="AA231" s="36" t="s">
        <v>317</v>
      </c>
      <c r="AB231" s="36" t="s">
        <v>317</v>
      </c>
      <c r="AC231" s="36" t="s">
        <v>317</v>
      </c>
      <c r="AD231" s="36"/>
      <c r="AE231" s="36"/>
      <c r="AF231" s="37"/>
    </row>
    <row r="232" spans="1:32">
      <c r="A232" s="33" t="s">
        <v>747</v>
      </c>
      <c r="B232" s="33" t="s">
        <v>748</v>
      </c>
      <c r="C232" s="33" t="s">
        <v>749</v>
      </c>
      <c r="D232" s="35"/>
      <c r="E232" s="49">
        <v>3</v>
      </c>
      <c r="F232" s="36" t="s">
        <v>67</v>
      </c>
      <c r="G232" s="36" t="s">
        <v>67</v>
      </c>
      <c r="H232" s="36"/>
      <c r="I232" s="36" t="s">
        <v>67</v>
      </c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 t="s">
        <v>316</v>
      </c>
      <c r="AA232" s="36" t="s">
        <v>317</v>
      </c>
      <c r="AB232" s="36" t="s">
        <v>317</v>
      </c>
      <c r="AC232" s="36" t="s">
        <v>317</v>
      </c>
      <c r="AD232" s="36"/>
      <c r="AE232" s="36"/>
      <c r="AF232" s="37"/>
    </row>
    <row r="233" spans="1:32">
      <c r="A233" s="33" t="s">
        <v>750</v>
      </c>
      <c r="B233" s="33" t="s">
        <v>751</v>
      </c>
      <c r="C233" s="33" t="s">
        <v>752</v>
      </c>
      <c r="D233" s="35"/>
      <c r="E233" s="49">
        <v>3</v>
      </c>
      <c r="F233" s="70" t="s">
        <v>67</v>
      </c>
      <c r="G233" s="36"/>
      <c r="H233" s="36"/>
      <c r="I233" s="36"/>
      <c r="J233" s="36"/>
      <c r="K233" s="36"/>
      <c r="L233" s="36"/>
      <c r="M233" s="36" t="s">
        <v>67</v>
      </c>
      <c r="N233" s="36"/>
      <c r="O233" s="36" t="s">
        <v>67</v>
      </c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 t="s">
        <v>316</v>
      </c>
      <c r="AA233" s="36" t="s">
        <v>316</v>
      </c>
      <c r="AB233" s="36" t="s">
        <v>316</v>
      </c>
      <c r="AC233" s="36" t="s">
        <v>316</v>
      </c>
      <c r="AD233" s="36"/>
      <c r="AE233" s="36"/>
      <c r="AF233" s="37"/>
    </row>
    <row r="234" spans="1:32">
      <c r="A234" s="33" t="s">
        <v>753</v>
      </c>
      <c r="B234" s="33" t="s">
        <v>754</v>
      </c>
      <c r="C234" s="33" t="s">
        <v>755</v>
      </c>
      <c r="D234" s="35"/>
      <c r="E234" s="49">
        <v>3</v>
      </c>
      <c r="F234" s="36" t="s">
        <v>67</v>
      </c>
      <c r="G234" s="36" t="s">
        <v>67</v>
      </c>
      <c r="H234" s="36"/>
      <c r="I234" s="36"/>
      <c r="J234" s="36"/>
      <c r="K234" s="36"/>
      <c r="L234" s="36"/>
      <c r="M234" s="36" t="s">
        <v>67</v>
      </c>
      <c r="N234" s="36" t="s">
        <v>67</v>
      </c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 t="s">
        <v>316</v>
      </c>
      <c r="AA234" s="36" t="s">
        <v>317</v>
      </c>
      <c r="AB234" s="36" t="s">
        <v>317</v>
      </c>
      <c r="AC234" s="36" t="s">
        <v>317</v>
      </c>
      <c r="AD234" s="36"/>
      <c r="AE234" s="36"/>
      <c r="AF234" s="37"/>
    </row>
    <row r="235" spans="1:32">
      <c r="A235" s="33" t="s">
        <v>756</v>
      </c>
      <c r="B235" s="33" t="s">
        <v>757</v>
      </c>
      <c r="C235" s="33" t="s">
        <v>758</v>
      </c>
      <c r="D235" s="35"/>
      <c r="E235" s="49">
        <v>3</v>
      </c>
      <c r="F235" s="70" t="s">
        <v>67</v>
      </c>
      <c r="G235" s="36"/>
      <c r="H235" s="36"/>
      <c r="I235" s="36" t="s">
        <v>67</v>
      </c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 t="s">
        <v>316</v>
      </c>
      <c r="AA235" s="36" t="s">
        <v>316</v>
      </c>
      <c r="AB235" s="36" t="s">
        <v>316</v>
      </c>
      <c r="AC235" s="36" t="s">
        <v>316</v>
      </c>
      <c r="AD235" s="36"/>
      <c r="AE235" s="36"/>
      <c r="AF235" s="37"/>
    </row>
    <row r="236" spans="1:32" ht="28.2">
      <c r="A236" s="33" t="s">
        <v>759</v>
      </c>
      <c r="B236" s="33" t="s">
        <v>760</v>
      </c>
      <c r="C236" s="39" t="s">
        <v>761</v>
      </c>
      <c r="D236" s="35"/>
      <c r="E236" s="55">
        <v>1</v>
      </c>
      <c r="F236" s="36" t="s">
        <v>67</v>
      </c>
      <c r="G236" s="36"/>
      <c r="H236" s="36"/>
      <c r="I236" s="36"/>
      <c r="J236" s="36"/>
      <c r="K236" s="36"/>
      <c r="L236" s="36"/>
      <c r="M236" s="36" t="s">
        <v>67</v>
      </c>
      <c r="N236" s="36"/>
      <c r="O236" s="36"/>
      <c r="P236" s="36" t="s">
        <v>67</v>
      </c>
      <c r="Q236" s="36"/>
      <c r="R236" s="36"/>
      <c r="S236" s="36"/>
      <c r="T236" s="36"/>
      <c r="U236" s="36"/>
      <c r="V236" s="36"/>
      <c r="W236" s="36"/>
      <c r="X236" s="36"/>
      <c r="Y236" s="36"/>
      <c r="Z236" s="36" t="s">
        <v>316</v>
      </c>
      <c r="AA236" s="36" t="s">
        <v>316</v>
      </c>
      <c r="AB236" s="36" t="s">
        <v>316</v>
      </c>
      <c r="AC236" s="36" t="s">
        <v>316</v>
      </c>
      <c r="AD236" s="36"/>
      <c r="AE236" s="36"/>
      <c r="AF236" s="37"/>
    </row>
    <row r="237" spans="1:32" ht="28.2">
      <c r="A237" s="33" t="s">
        <v>762</v>
      </c>
      <c r="B237" s="33" t="s">
        <v>763</v>
      </c>
      <c r="C237" s="39" t="s">
        <v>764</v>
      </c>
      <c r="D237" s="35"/>
      <c r="E237" s="55">
        <v>1</v>
      </c>
      <c r="F237" s="70" t="s">
        <v>67</v>
      </c>
      <c r="G237" s="36"/>
      <c r="H237" s="36"/>
      <c r="I237" s="36"/>
      <c r="J237" s="36"/>
      <c r="K237" s="36"/>
      <c r="L237" s="36"/>
      <c r="M237" s="36"/>
      <c r="N237" s="36" t="s">
        <v>67</v>
      </c>
      <c r="O237" s="36"/>
      <c r="P237" s="36" t="s">
        <v>67</v>
      </c>
      <c r="Q237" s="36"/>
      <c r="R237" s="36"/>
      <c r="S237" s="36"/>
      <c r="T237" s="36"/>
      <c r="U237" s="36"/>
      <c r="V237" s="36"/>
      <c r="W237" s="36"/>
      <c r="X237" s="36"/>
      <c r="Y237" s="36"/>
      <c r="Z237" s="36" t="s">
        <v>316</v>
      </c>
      <c r="AA237" s="36" t="s">
        <v>316</v>
      </c>
      <c r="AB237" s="36" t="s">
        <v>316</v>
      </c>
      <c r="AC237" s="36" t="s">
        <v>316</v>
      </c>
      <c r="AD237" s="36"/>
      <c r="AE237" s="36"/>
      <c r="AF237" s="37"/>
    </row>
    <row r="238" spans="1:32">
      <c r="A238" s="34" t="s">
        <v>765</v>
      </c>
      <c r="B238" s="33" t="s">
        <v>766</v>
      </c>
      <c r="C238" s="33" t="s">
        <v>767</v>
      </c>
      <c r="D238" s="35"/>
      <c r="E238" s="49">
        <v>3</v>
      </c>
      <c r="F238" s="36" t="s">
        <v>67</v>
      </c>
      <c r="G238" s="36"/>
      <c r="H238" s="74"/>
      <c r="I238" s="74"/>
      <c r="J238" s="36"/>
      <c r="K238" s="36"/>
      <c r="L238" s="36" t="s">
        <v>67</v>
      </c>
      <c r="M238" s="36"/>
      <c r="N238" s="36"/>
      <c r="O238" s="36"/>
      <c r="P238" s="36" t="s">
        <v>67</v>
      </c>
      <c r="Q238" s="36"/>
      <c r="R238" s="36"/>
      <c r="S238" s="36"/>
      <c r="T238" s="36"/>
      <c r="U238" s="36"/>
      <c r="V238" s="36"/>
      <c r="W238" s="36"/>
      <c r="X238" s="36"/>
      <c r="Y238" s="36"/>
      <c r="Z238" s="36" t="s">
        <v>316</v>
      </c>
      <c r="AA238" s="36" t="s">
        <v>316</v>
      </c>
      <c r="AB238" s="36" t="s">
        <v>316</v>
      </c>
      <c r="AC238" s="36" t="s">
        <v>316</v>
      </c>
      <c r="AD238" s="36"/>
      <c r="AE238" s="36"/>
      <c r="AF238" s="37"/>
    </row>
    <row r="239" spans="1:32">
      <c r="A239" s="34" t="s">
        <v>768</v>
      </c>
      <c r="B239" s="33" t="s">
        <v>769</v>
      </c>
      <c r="C239" s="33" t="s">
        <v>770</v>
      </c>
      <c r="D239" s="35"/>
      <c r="E239" s="49">
        <v>2</v>
      </c>
      <c r="F239" s="70" t="s">
        <v>67</v>
      </c>
      <c r="G239" s="36" t="s">
        <v>317</v>
      </c>
      <c r="H239" s="36"/>
      <c r="I239" s="36"/>
      <c r="J239" s="36"/>
      <c r="K239" s="36"/>
      <c r="L239" s="36"/>
      <c r="M239" s="36" t="s">
        <v>317</v>
      </c>
      <c r="N239" s="36"/>
      <c r="O239" s="36"/>
      <c r="P239" s="36"/>
      <c r="Q239" s="36"/>
      <c r="R239" s="36"/>
      <c r="S239" s="36"/>
      <c r="T239" s="36" t="s">
        <v>317</v>
      </c>
      <c r="U239" s="36"/>
      <c r="V239" s="36"/>
      <c r="W239" s="36"/>
      <c r="X239" s="36"/>
      <c r="Y239" s="36" t="s">
        <v>317</v>
      </c>
      <c r="Z239" s="36" t="s">
        <v>316</v>
      </c>
      <c r="AA239" s="36" t="s">
        <v>317</v>
      </c>
      <c r="AB239" s="36" t="s">
        <v>317</v>
      </c>
      <c r="AC239" s="36" t="s">
        <v>317</v>
      </c>
      <c r="AD239" s="36"/>
      <c r="AE239" s="36"/>
      <c r="AF239" s="37"/>
    </row>
    <row r="240" spans="1:32">
      <c r="A240" s="34" t="s">
        <v>771</v>
      </c>
      <c r="B240" s="33" t="s">
        <v>772</v>
      </c>
      <c r="C240" s="33" t="s">
        <v>773</v>
      </c>
      <c r="D240" s="35"/>
      <c r="E240" s="49">
        <v>3</v>
      </c>
      <c r="F240" s="36" t="s">
        <v>67</v>
      </c>
      <c r="G240" s="36" t="s">
        <v>67</v>
      </c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 t="s">
        <v>316</v>
      </c>
      <c r="AA240" s="36" t="s">
        <v>317</v>
      </c>
      <c r="AB240" s="36" t="s">
        <v>317</v>
      </c>
      <c r="AC240" s="36" t="s">
        <v>317</v>
      </c>
      <c r="AD240" s="36"/>
      <c r="AE240" s="36"/>
      <c r="AF240" s="37"/>
    </row>
    <row r="241" spans="1:32">
      <c r="A241" s="34" t="s">
        <v>774</v>
      </c>
      <c r="B241" s="33" t="s">
        <v>775</v>
      </c>
      <c r="C241" s="33" t="s">
        <v>776</v>
      </c>
      <c r="D241" s="35"/>
      <c r="E241" s="49">
        <v>3</v>
      </c>
      <c r="F241" s="70" t="s">
        <v>67</v>
      </c>
      <c r="G241" s="36" t="s">
        <v>67</v>
      </c>
      <c r="H241" s="36"/>
      <c r="I241" s="36" t="s">
        <v>67</v>
      </c>
      <c r="J241" s="36"/>
      <c r="K241" s="36"/>
      <c r="L241" s="36"/>
      <c r="M241" s="36" t="s">
        <v>67</v>
      </c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 t="s">
        <v>316</v>
      </c>
      <c r="AA241" s="36" t="s">
        <v>317</v>
      </c>
      <c r="AB241" s="36" t="s">
        <v>317</v>
      </c>
      <c r="AC241" s="36" t="s">
        <v>317</v>
      </c>
      <c r="AD241" s="36"/>
      <c r="AE241" s="36"/>
      <c r="AF241" s="37"/>
    </row>
    <row r="242" spans="1:32">
      <c r="A242" s="34" t="s">
        <v>777</v>
      </c>
      <c r="B242" s="33" t="s">
        <v>778</v>
      </c>
      <c r="C242" s="33" t="s">
        <v>779</v>
      </c>
      <c r="D242" s="35"/>
      <c r="E242" s="49">
        <v>3</v>
      </c>
      <c r="F242" s="36" t="s">
        <v>67</v>
      </c>
      <c r="G242" s="36"/>
      <c r="H242" s="36"/>
      <c r="I242" s="36" t="s">
        <v>67</v>
      </c>
      <c r="J242" s="36"/>
      <c r="K242" s="36"/>
      <c r="L242" s="36"/>
      <c r="M242" s="36" t="s">
        <v>67</v>
      </c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 t="s">
        <v>316</v>
      </c>
      <c r="AA242" s="36" t="s">
        <v>316</v>
      </c>
      <c r="AB242" s="36" t="s">
        <v>316</v>
      </c>
      <c r="AC242" s="36" t="s">
        <v>316</v>
      </c>
      <c r="AD242" s="36"/>
      <c r="AE242" s="36"/>
      <c r="AF242" s="37"/>
    </row>
    <row r="243" spans="1:32">
      <c r="A243" s="34" t="s">
        <v>780</v>
      </c>
      <c r="B243" s="33" t="s">
        <v>781</v>
      </c>
      <c r="C243" s="33" t="s">
        <v>782</v>
      </c>
      <c r="D243" s="35"/>
      <c r="E243" s="49">
        <v>3</v>
      </c>
      <c r="F243" s="70" t="s">
        <v>67</v>
      </c>
      <c r="G243" s="36" t="s">
        <v>67</v>
      </c>
      <c r="H243" s="36"/>
      <c r="I243" s="36"/>
      <c r="J243" s="36"/>
      <c r="K243" s="36"/>
      <c r="L243" s="36"/>
      <c r="M243" s="36" t="s">
        <v>67</v>
      </c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 t="s">
        <v>316</v>
      </c>
      <c r="AA243" s="36" t="s">
        <v>317</v>
      </c>
      <c r="AB243" s="36" t="s">
        <v>317</v>
      </c>
      <c r="AC243" s="36" t="s">
        <v>317</v>
      </c>
      <c r="AD243" s="36"/>
      <c r="AE243" s="36"/>
      <c r="AF243" s="37"/>
    </row>
    <row r="244" spans="1:32">
      <c r="A244" s="34" t="s">
        <v>783</v>
      </c>
      <c r="B244" s="33" t="s">
        <v>784</v>
      </c>
      <c r="C244" s="33" t="s">
        <v>785</v>
      </c>
      <c r="D244" s="35"/>
      <c r="E244" s="49">
        <v>2</v>
      </c>
      <c r="F244" s="36" t="s">
        <v>67</v>
      </c>
      <c r="G244" s="36"/>
      <c r="H244" s="36" t="s">
        <v>67</v>
      </c>
      <c r="I244" s="36"/>
      <c r="J244" s="36"/>
      <c r="K244" s="36"/>
      <c r="L244" s="36"/>
      <c r="M244" s="36" t="s">
        <v>67</v>
      </c>
      <c r="N244" s="36"/>
      <c r="O244" s="36"/>
      <c r="P244" s="36" t="s">
        <v>67</v>
      </c>
      <c r="Q244" s="36" t="s">
        <v>67</v>
      </c>
      <c r="R244" s="36"/>
      <c r="S244" s="36"/>
      <c r="T244" s="36"/>
      <c r="U244" s="36"/>
      <c r="V244" s="36"/>
      <c r="W244" s="36"/>
      <c r="X244" s="36"/>
      <c r="Y244" s="36"/>
      <c r="Z244" s="36" t="s">
        <v>317</v>
      </c>
      <c r="AA244" s="36" t="s">
        <v>316</v>
      </c>
      <c r="AB244" s="36" t="s">
        <v>316</v>
      </c>
      <c r="AC244" s="36" t="s">
        <v>316</v>
      </c>
      <c r="AD244" s="36"/>
      <c r="AE244" s="36"/>
      <c r="AF244" s="37"/>
    </row>
    <row r="245" spans="1:32">
      <c r="A245" s="34" t="s">
        <v>786</v>
      </c>
      <c r="B245" s="33" t="s">
        <v>787</v>
      </c>
      <c r="C245" s="33" t="s">
        <v>788</v>
      </c>
      <c r="D245" s="35"/>
      <c r="E245" s="49">
        <v>3</v>
      </c>
      <c r="F245" s="70" t="s">
        <v>67</v>
      </c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 t="s">
        <v>67</v>
      </c>
      <c r="R245" s="36"/>
      <c r="S245" s="36"/>
      <c r="T245" s="36"/>
      <c r="U245" s="36"/>
      <c r="V245" s="36"/>
      <c r="W245" s="36" t="s">
        <v>67</v>
      </c>
      <c r="X245" s="36"/>
      <c r="Y245" s="36"/>
      <c r="Z245" s="36" t="s">
        <v>316</v>
      </c>
      <c r="AA245" s="36" t="s">
        <v>316</v>
      </c>
      <c r="AB245" s="36" t="s">
        <v>316</v>
      </c>
      <c r="AC245" s="36" t="s">
        <v>316</v>
      </c>
      <c r="AD245" s="36"/>
      <c r="AE245" s="36"/>
      <c r="AF245" s="37"/>
    </row>
    <row r="246" spans="1:32">
      <c r="A246" s="34" t="s">
        <v>789</v>
      </c>
      <c r="B246" s="33" t="s">
        <v>790</v>
      </c>
      <c r="C246" s="33" t="s">
        <v>791</v>
      </c>
      <c r="D246" s="35"/>
      <c r="E246" s="49">
        <v>3</v>
      </c>
      <c r="F246" s="36" t="s">
        <v>67</v>
      </c>
      <c r="G246" s="36" t="s">
        <v>67</v>
      </c>
      <c r="H246" s="36"/>
      <c r="I246" s="36"/>
      <c r="J246" s="36"/>
      <c r="K246" s="36"/>
      <c r="L246" s="36"/>
      <c r="M246" s="36"/>
      <c r="N246" s="36" t="s">
        <v>67</v>
      </c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 t="s">
        <v>316</v>
      </c>
      <c r="AA246" s="36" t="s">
        <v>317</v>
      </c>
      <c r="AB246" s="36" t="s">
        <v>317</v>
      </c>
      <c r="AC246" s="36" t="s">
        <v>317</v>
      </c>
      <c r="AD246" s="36"/>
      <c r="AE246" s="36"/>
      <c r="AF246" s="37"/>
    </row>
    <row r="247" spans="1:32">
      <c r="A247" s="34" t="s">
        <v>792</v>
      </c>
      <c r="B247" s="33" t="s">
        <v>793</v>
      </c>
      <c r="C247" s="33" t="s">
        <v>794</v>
      </c>
      <c r="D247" s="35"/>
      <c r="E247" s="49">
        <v>3</v>
      </c>
      <c r="F247" s="70" t="s">
        <v>67</v>
      </c>
      <c r="G247" s="36" t="s">
        <v>67</v>
      </c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 t="s">
        <v>67</v>
      </c>
      <c r="T247" s="36"/>
      <c r="U247" s="36"/>
      <c r="V247" s="36"/>
      <c r="W247" s="36"/>
      <c r="X247" s="36"/>
      <c r="Y247" s="36"/>
      <c r="Z247" s="36" t="s">
        <v>316</v>
      </c>
      <c r="AA247" s="36" t="s">
        <v>317</v>
      </c>
      <c r="AB247" s="36" t="s">
        <v>317</v>
      </c>
      <c r="AC247" s="36" t="s">
        <v>317</v>
      </c>
      <c r="AD247" s="36"/>
      <c r="AE247" s="36"/>
      <c r="AF247" s="37"/>
    </row>
    <row r="248" spans="1:32">
      <c r="A248" s="34" t="s">
        <v>795</v>
      </c>
      <c r="B248" s="33" t="s">
        <v>796</v>
      </c>
      <c r="C248" s="33" t="s">
        <v>797</v>
      </c>
      <c r="D248" s="35"/>
      <c r="E248" s="49">
        <v>3</v>
      </c>
      <c r="F248" s="36" t="s">
        <v>67</v>
      </c>
      <c r="G248" s="36"/>
      <c r="H248" s="36"/>
      <c r="I248" s="36"/>
      <c r="J248" s="36"/>
      <c r="K248" s="36"/>
      <c r="L248" s="36"/>
      <c r="M248" s="36" t="s">
        <v>67</v>
      </c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 t="s">
        <v>316</v>
      </c>
      <c r="AA248" s="36" t="s">
        <v>316</v>
      </c>
      <c r="AB248" s="36" t="s">
        <v>316</v>
      </c>
      <c r="AC248" s="36" t="s">
        <v>316</v>
      </c>
      <c r="AD248" s="36"/>
      <c r="AE248" s="36"/>
      <c r="AF248" s="37"/>
    </row>
    <row r="249" spans="1:32">
      <c r="A249" s="34" t="s">
        <v>798</v>
      </c>
      <c r="B249" s="33" t="s">
        <v>799</v>
      </c>
      <c r="C249" s="33" t="s">
        <v>800</v>
      </c>
      <c r="D249" s="35"/>
      <c r="E249" s="49">
        <v>3</v>
      </c>
      <c r="F249" s="70" t="s">
        <v>67</v>
      </c>
      <c r="G249" s="36"/>
      <c r="H249" s="36" t="s">
        <v>67</v>
      </c>
      <c r="I249" s="36"/>
      <c r="J249" s="36"/>
      <c r="K249" s="36"/>
      <c r="L249" s="36"/>
      <c r="M249" s="36"/>
      <c r="N249" s="36"/>
      <c r="O249" s="36"/>
      <c r="P249" s="36"/>
      <c r="Q249" s="36" t="s">
        <v>67</v>
      </c>
      <c r="R249" s="36"/>
      <c r="S249" s="36"/>
      <c r="T249" s="36"/>
      <c r="U249" s="36"/>
      <c r="V249" s="36"/>
      <c r="W249" s="36"/>
      <c r="X249" s="36"/>
      <c r="Y249" s="36"/>
      <c r="Z249" s="36" t="s">
        <v>317</v>
      </c>
      <c r="AA249" s="36" t="s">
        <v>316</v>
      </c>
      <c r="AB249" s="36" t="s">
        <v>316</v>
      </c>
      <c r="AC249" s="36" t="s">
        <v>316</v>
      </c>
      <c r="AD249" s="36"/>
      <c r="AE249" s="36"/>
      <c r="AF249" s="37"/>
    </row>
    <row r="250" spans="1:32">
      <c r="A250" s="34" t="s">
        <v>801</v>
      </c>
      <c r="B250" s="33" t="s">
        <v>802</v>
      </c>
      <c r="C250" s="33" t="s">
        <v>803</v>
      </c>
      <c r="D250" s="35"/>
      <c r="E250" s="49">
        <v>3</v>
      </c>
      <c r="F250" s="36" t="s">
        <v>67</v>
      </c>
      <c r="G250" s="36"/>
      <c r="H250" s="36"/>
      <c r="I250" s="36"/>
      <c r="J250" s="36"/>
      <c r="K250" s="36"/>
      <c r="L250" s="36"/>
      <c r="M250" s="36"/>
      <c r="N250" s="36"/>
      <c r="O250" s="36"/>
      <c r="P250" s="36" t="s">
        <v>67</v>
      </c>
      <c r="Q250" s="36"/>
      <c r="R250" s="36"/>
      <c r="S250" s="36"/>
      <c r="T250" s="36"/>
      <c r="U250" s="36"/>
      <c r="V250" s="36"/>
      <c r="W250" s="36"/>
      <c r="X250" s="36"/>
      <c r="Y250" s="36"/>
      <c r="Z250" s="36" t="s">
        <v>316</v>
      </c>
      <c r="AA250" s="36" t="s">
        <v>316</v>
      </c>
      <c r="AB250" s="36" t="s">
        <v>316</v>
      </c>
      <c r="AC250" s="36" t="s">
        <v>316</v>
      </c>
      <c r="AD250" s="36"/>
      <c r="AE250" s="36"/>
      <c r="AF250" s="37"/>
    </row>
    <row r="251" spans="1:32">
      <c r="A251" s="34" t="s">
        <v>804</v>
      </c>
      <c r="B251" s="33" t="s">
        <v>805</v>
      </c>
      <c r="C251" s="33" t="s">
        <v>806</v>
      </c>
      <c r="D251" s="35"/>
      <c r="E251" s="49">
        <v>3</v>
      </c>
      <c r="F251" s="70" t="s">
        <v>67</v>
      </c>
      <c r="G251" s="36"/>
      <c r="H251" s="36"/>
      <c r="I251" s="36"/>
      <c r="J251" s="36"/>
      <c r="K251" s="36"/>
      <c r="L251" s="36"/>
      <c r="M251" s="36" t="s">
        <v>67</v>
      </c>
      <c r="N251" s="36"/>
      <c r="O251" s="36"/>
      <c r="P251" s="36"/>
      <c r="Q251" s="36" t="s">
        <v>67</v>
      </c>
      <c r="R251" s="36"/>
      <c r="S251" s="36"/>
      <c r="T251" s="36"/>
      <c r="U251" s="36"/>
      <c r="V251" s="36"/>
      <c r="W251" s="36"/>
      <c r="X251" s="36"/>
      <c r="Y251" s="36"/>
      <c r="Z251" s="36" t="s">
        <v>316</v>
      </c>
      <c r="AA251" s="36" t="s">
        <v>316</v>
      </c>
      <c r="AB251" s="36" t="s">
        <v>316</v>
      </c>
      <c r="AC251" s="36" t="s">
        <v>316</v>
      </c>
      <c r="AD251" s="36"/>
      <c r="AE251" s="36"/>
      <c r="AF251" s="37"/>
    </row>
    <row r="252" spans="1:32">
      <c r="A252" s="34" t="s">
        <v>807</v>
      </c>
      <c r="B252" s="33" t="s">
        <v>808</v>
      </c>
      <c r="C252" s="33" t="s">
        <v>809</v>
      </c>
      <c r="D252" s="35"/>
      <c r="E252" s="49">
        <v>3</v>
      </c>
      <c r="F252" s="36" t="s">
        <v>67</v>
      </c>
      <c r="G252" s="36"/>
      <c r="H252" s="36" t="s">
        <v>67</v>
      </c>
      <c r="I252" s="36"/>
      <c r="J252" s="36"/>
      <c r="K252" s="36"/>
      <c r="L252" s="36"/>
      <c r="M252" s="36" t="s">
        <v>67</v>
      </c>
      <c r="N252" s="36"/>
      <c r="O252" s="36"/>
      <c r="P252" s="36"/>
      <c r="Q252" s="36"/>
      <c r="R252" s="36"/>
      <c r="S252" s="36"/>
      <c r="T252" s="36"/>
      <c r="U252" s="36"/>
      <c r="V252" s="36"/>
      <c r="W252" s="36" t="s">
        <v>67</v>
      </c>
      <c r="X252" s="36"/>
      <c r="Y252" s="36"/>
      <c r="Z252" s="36" t="s">
        <v>67</v>
      </c>
      <c r="AA252" s="36" t="s">
        <v>316</v>
      </c>
      <c r="AB252" s="36" t="s">
        <v>316</v>
      </c>
      <c r="AC252" s="36" t="s">
        <v>316</v>
      </c>
      <c r="AD252" s="36"/>
      <c r="AE252" s="36"/>
      <c r="AF252" s="37"/>
    </row>
    <row r="253" spans="1:32">
      <c r="A253" s="34" t="s">
        <v>810</v>
      </c>
      <c r="B253" s="33" t="s">
        <v>811</v>
      </c>
      <c r="C253" s="33" t="s">
        <v>812</v>
      </c>
      <c r="D253" s="35"/>
      <c r="E253" s="49">
        <v>3</v>
      </c>
      <c r="F253" s="70" t="s">
        <v>67</v>
      </c>
      <c r="G253" s="36" t="s">
        <v>67</v>
      </c>
      <c r="H253" s="36" t="s">
        <v>67</v>
      </c>
      <c r="I253" s="36" t="s">
        <v>67</v>
      </c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 t="s">
        <v>317</v>
      </c>
      <c r="AA253" s="36" t="s">
        <v>317</v>
      </c>
      <c r="AB253" s="36" t="s">
        <v>317</v>
      </c>
      <c r="AC253" s="36" t="s">
        <v>317</v>
      </c>
      <c r="AD253" s="36"/>
      <c r="AE253" s="36"/>
      <c r="AF253" s="37"/>
    </row>
    <row r="254" spans="1:32">
      <c r="A254" s="34" t="s">
        <v>813</v>
      </c>
      <c r="B254" s="33" t="s">
        <v>814</v>
      </c>
      <c r="C254" s="33" t="s">
        <v>815</v>
      </c>
      <c r="D254" s="35"/>
      <c r="E254" s="49">
        <v>3</v>
      </c>
      <c r="F254" s="36" t="s">
        <v>67</v>
      </c>
      <c r="G254" s="36" t="s">
        <v>67</v>
      </c>
      <c r="H254" s="36"/>
      <c r="I254" s="36"/>
      <c r="J254" s="36" t="s">
        <v>67</v>
      </c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 t="s">
        <v>316</v>
      </c>
      <c r="AA254" s="36" t="s">
        <v>317</v>
      </c>
      <c r="AB254" s="36" t="s">
        <v>317</v>
      </c>
      <c r="AC254" s="36" t="s">
        <v>317</v>
      </c>
      <c r="AD254" s="36"/>
      <c r="AE254" s="36"/>
      <c r="AF254" s="37"/>
    </row>
    <row r="255" spans="1:32">
      <c r="A255" s="34" t="s">
        <v>816</v>
      </c>
      <c r="B255" s="33" t="s">
        <v>817</v>
      </c>
      <c r="C255" s="33" t="s">
        <v>818</v>
      </c>
      <c r="D255" s="35"/>
      <c r="E255" s="49">
        <v>2</v>
      </c>
      <c r="F255" s="70" t="s">
        <v>67</v>
      </c>
      <c r="G255" s="36" t="s">
        <v>67</v>
      </c>
      <c r="H255" s="36" t="s">
        <v>67</v>
      </c>
      <c r="I255" s="36"/>
      <c r="J255" s="36"/>
      <c r="K255" s="36"/>
      <c r="L255" s="36"/>
      <c r="M255" s="36"/>
      <c r="N255" s="36"/>
      <c r="O255" s="36"/>
      <c r="P255" s="36" t="s">
        <v>67</v>
      </c>
      <c r="Q255" s="36" t="s">
        <v>67</v>
      </c>
      <c r="R255" s="36"/>
      <c r="S255" s="36"/>
      <c r="T255" s="36"/>
      <c r="U255" s="36"/>
      <c r="V255" s="36"/>
      <c r="W255" s="36"/>
      <c r="X255" s="36"/>
      <c r="Y255" s="36"/>
      <c r="Z255" s="36" t="s">
        <v>67</v>
      </c>
      <c r="AA255" s="36" t="s">
        <v>317</v>
      </c>
      <c r="AB255" s="36" t="s">
        <v>317</v>
      </c>
      <c r="AC255" s="36" t="s">
        <v>317</v>
      </c>
      <c r="AD255" s="36"/>
      <c r="AE255" s="36"/>
      <c r="AF255" s="37"/>
    </row>
    <row r="256" spans="1:32">
      <c r="A256" s="34" t="s">
        <v>819</v>
      </c>
      <c r="B256" s="33" t="s">
        <v>820</v>
      </c>
      <c r="C256" s="33" t="s">
        <v>821</v>
      </c>
      <c r="D256" s="35"/>
      <c r="E256" s="49">
        <v>3</v>
      </c>
      <c r="F256" s="36" t="s">
        <v>67</v>
      </c>
      <c r="G256" s="36"/>
      <c r="H256" s="36"/>
      <c r="I256" s="36"/>
      <c r="J256" s="36"/>
      <c r="K256" s="36" t="s">
        <v>67</v>
      </c>
      <c r="L256" s="36"/>
      <c r="M256" s="36"/>
      <c r="N256" s="36"/>
      <c r="O256" s="36"/>
      <c r="P256" s="36"/>
      <c r="Q256" s="36"/>
      <c r="R256" s="36"/>
      <c r="S256" s="36"/>
      <c r="T256" s="36" t="s">
        <v>67</v>
      </c>
      <c r="U256" s="36"/>
      <c r="V256" s="36"/>
      <c r="W256" s="36"/>
      <c r="X256" s="36"/>
      <c r="Y256" s="36"/>
      <c r="Z256" s="36" t="s">
        <v>316</v>
      </c>
      <c r="AA256" s="36" t="s">
        <v>316</v>
      </c>
      <c r="AB256" s="36" t="s">
        <v>316</v>
      </c>
      <c r="AC256" s="36" t="s">
        <v>316</v>
      </c>
      <c r="AD256" s="36"/>
      <c r="AE256" s="36"/>
      <c r="AF256" s="37"/>
    </row>
    <row r="257" spans="1:32">
      <c r="A257" s="34" t="s">
        <v>822</v>
      </c>
      <c r="B257" s="33" t="s">
        <v>823</v>
      </c>
      <c r="C257" s="33" t="s">
        <v>824</v>
      </c>
      <c r="D257" s="35"/>
      <c r="E257" s="49">
        <v>2</v>
      </c>
      <c r="F257" s="70" t="s">
        <v>67</v>
      </c>
      <c r="G257" s="36" t="s">
        <v>67</v>
      </c>
      <c r="H257" s="36"/>
      <c r="I257" s="36"/>
      <c r="J257" s="36" t="s">
        <v>67</v>
      </c>
      <c r="K257" s="36"/>
      <c r="L257" s="36" t="s">
        <v>67</v>
      </c>
      <c r="M257" s="36"/>
      <c r="N257" s="36" t="s">
        <v>67</v>
      </c>
      <c r="O257" s="36"/>
      <c r="P257" s="36" t="s">
        <v>67</v>
      </c>
      <c r="Q257" s="36"/>
      <c r="R257" s="36"/>
      <c r="S257" s="36" t="s">
        <v>67</v>
      </c>
      <c r="T257" s="36"/>
      <c r="U257" s="36"/>
      <c r="V257" s="36"/>
      <c r="W257" s="36"/>
      <c r="X257" s="36"/>
      <c r="Y257" s="36"/>
      <c r="Z257" s="36" t="s">
        <v>316</v>
      </c>
      <c r="AA257" s="36" t="s">
        <v>317</v>
      </c>
      <c r="AB257" s="36" t="s">
        <v>317</v>
      </c>
      <c r="AC257" s="36" t="s">
        <v>317</v>
      </c>
      <c r="AD257" s="36"/>
      <c r="AE257" s="36"/>
      <c r="AF257" s="37"/>
    </row>
    <row r="258" spans="1:32">
      <c r="A258" s="34" t="s">
        <v>825</v>
      </c>
      <c r="B258" s="33" t="s">
        <v>826</v>
      </c>
      <c r="C258" s="33" t="s">
        <v>827</v>
      </c>
      <c r="D258" s="35"/>
      <c r="E258" s="49">
        <v>3</v>
      </c>
      <c r="F258" s="36" t="s">
        <v>67</v>
      </c>
      <c r="G258" s="36"/>
      <c r="H258" s="36"/>
      <c r="I258" s="36"/>
      <c r="J258" s="36" t="s">
        <v>67</v>
      </c>
      <c r="K258" s="36"/>
      <c r="L258" s="36"/>
      <c r="M258" s="36"/>
      <c r="N258" s="36"/>
      <c r="O258" s="36"/>
      <c r="P258" s="36" t="s">
        <v>67</v>
      </c>
      <c r="Q258" s="36"/>
      <c r="R258" s="36"/>
      <c r="S258" s="36" t="s">
        <v>67</v>
      </c>
      <c r="T258" s="36"/>
      <c r="U258" s="36"/>
      <c r="V258" s="36"/>
      <c r="W258" s="36"/>
      <c r="X258" s="36"/>
      <c r="Y258" s="36"/>
      <c r="Z258" s="36" t="s">
        <v>316</v>
      </c>
      <c r="AA258" s="36" t="s">
        <v>316</v>
      </c>
      <c r="AB258" s="36" t="s">
        <v>316</v>
      </c>
      <c r="AC258" s="36" t="s">
        <v>316</v>
      </c>
      <c r="AD258" s="36"/>
      <c r="AE258" s="36"/>
      <c r="AF258" s="37"/>
    </row>
    <row r="259" spans="1:32">
      <c r="A259" s="34" t="s">
        <v>828</v>
      </c>
      <c r="B259" s="33" t="s">
        <v>829</v>
      </c>
      <c r="C259" s="33" t="s">
        <v>830</v>
      </c>
      <c r="D259" s="35"/>
      <c r="E259" s="49">
        <v>3</v>
      </c>
      <c r="F259" s="70" t="s">
        <v>67</v>
      </c>
      <c r="G259" s="36"/>
      <c r="H259" s="36"/>
      <c r="I259" s="36"/>
      <c r="J259" s="36" t="s">
        <v>67</v>
      </c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 t="s">
        <v>316</v>
      </c>
      <c r="AA259" s="36" t="s">
        <v>316</v>
      </c>
      <c r="AB259" s="36" t="s">
        <v>316</v>
      </c>
      <c r="AC259" s="36" t="s">
        <v>316</v>
      </c>
      <c r="AD259" s="36"/>
      <c r="AE259" s="36"/>
      <c r="AF259" s="37"/>
    </row>
    <row r="260" spans="1:32">
      <c r="A260" s="34" t="s">
        <v>831</v>
      </c>
      <c r="B260" s="33" t="s">
        <v>832</v>
      </c>
      <c r="C260" s="33" t="s">
        <v>833</v>
      </c>
      <c r="D260" s="35"/>
      <c r="E260" s="49">
        <v>3</v>
      </c>
      <c r="F260" s="36" t="s">
        <v>67</v>
      </c>
      <c r="G260" s="36"/>
      <c r="H260" s="36"/>
      <c r="I260" s="36" t="s">
        <v>67</v>
      </c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 t="s">
        <v>316</v>
      </c>
      <c r="AA260" s="36" t="s">
        <v>316</v>
      </c>
      <c r="AB260" s="36" t="s">
        <v>316</v>
      </c>
      <c r="AC260" s="36" t="s">
        <v>316</v>
      </c>
      <c r="AD260" s="36"/>
      <c r="AE260" s="36"/>
      <c r="AF260" s="37"/>
    </row>
    <row r="261" spans="1:32">
      <c r="A261" s="34" t="s">
        <v>834</v>
      </c>
      <c r="B261" s="33" t="s">
        <v>835</v>
      </c>
      <c r="C261" s="33" t="s">
        <v>836</v>
      </c>
      <c r="D261" s="35"/>
      <c r="E261" s="49">
        <v>3</v>
      </c>
      <c r="F261" s="70" t="s">
        <v>67</v>
      </c>
      <c r="G261" s="36"/>
      <c r="H261" s="36"/>
      <c r="I261" s="36"/>
      <c r="J261" s="36"/>
      <c r="K261" s="36"/>
      <c r="L261" s="36"/>
      <c r="M261" s="36" t="s">
        <v>67</v>
      </c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 t="s">
        <v>316</v>
      </c>
      <c r="AA261" s="36" t="s">
        <v>316</v>
      </c>
      <c r="AB261" s="36" t="s">
        <v>316</v>
      </c>
      <c r="AC261" s="36" t="s">
        <v>316</v>
      </c>
      <c r="AD261" s="36"/>
      <c r="AE261" s="36"/>
      <c r="AF261" s="37"/>
    </row>
    <row r="262" spans="1:32">
      <c r="A262" s="34" t="s">
        <v>837</v>
      </c>
      <c r="B262" s="33" t="s">
        <v>838</v>
      </c>
      <c r="C262" s="33" t="s">
        <v>839</v>
      </c>
      <c r="D262" s="35"/>
      <c r="E262" s="49">
        <v>2</v>
      </c>
      <c r="F262" s="36" t="s">
        <v>67</v>
      </c>
      <c r="G262" s="36" t="s">
        <v>67</v>
      </c>
      <c r="H262" s="36" t="s">
        <v>67</v>
      </c>
      <c r="I262" s="36" t="s">
        <v>67</v>
      </c>
      <c r="J262" s="36"/>
      <c r="K262" s="36"/>
      <c r="L262" s="36"/>
      <c r="M262" s="36" t="s">
        <v>67</v>
      </c>
      <c r="N262" s="36"/>
      <c r="O262" s="36"/>
      <c r="P262" s="36"/>
      <c r="Q262" s="36" t="s">
        <v>67</v>
      </c>
      <c r="R262" s="36"/>
      <c r="S262" s="36" t="s">
        <v>67</v>
      </c>
      <c r="T262" s="36"/>
      <c r="U262" s="36"/>
      <c r="V262" s="36"/>
      <c r="W262" s="36"/>
      <c r="X262" s="36"/>
      <c r="Y262" s="36"/>
      <c r="Z262" s="36" t="s">
        <v>67</v>
      </c>
      <c r="AA262" s="36" t="s">
        <v>317</v>
      </c>
      <c r="AB262" s="36" t="s">
        <v>317</v>
      </c>
      <c r="AC262" s="36" t="s">
        <v>317</v>
      </c>
      <c r="AD262" s="36"/>
      <c r="AE262" s="36"/>
      <c r="AF262" s="37"/>
    </row>
    <row r="263" spans="1:32">
      <c r="A263" s="34" t="s">
        <v>840</v>
      </c>
      <c r="B263" s="33" t="s">
        <v>841</v>
      </c>
      <c r="C263" s="33" t="s">
        <v>842</v>
      </c>
      <c r="D263" s="35"/>
      <c r="E263" s="49">
        <v>3</v>
      </c>
      <c r="F263" s="70" t="s">
        <v>67</v>
      </c>
      <c r="G263" s="36" t="s">
        <v>67</v>
      </c>
      <c r="H263" s="36"/>
      <c r="I263" s="36"/>
      <c r="J263" s="36"/>
      <c r="K263" s="36"/>
      <c r="L263" s="36"/>
      <c r="M263" s="36" t="s">
        <v>67</v>
      </c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 t="s">
        <v>316</v>
      </c>
      <c r="AA263" s="36" t="s">
        <v>317</v>
      </c>
      <c r="AB263" s="36" t="s">
        <v>317</v>
      </c>
      <c r="AC263" s="36" t="s">
        <v>317</v>
      </c>
      <c r="AD263" s="36"/>
      <c r="AE263" s="36"/>
      <c r="AF263" s="37"/>
    </row>
    <row r="264" spans="1:32">
      <c r="A264" s="34" t="s">
        <v>843</v>
      </c>
      <c r="B264" s="33" t="s">
        <v>844</v>
      </c>
      <c r="C264" s="33" t="s">
        <v>845</v>
      </c>
      <c r="D264" s="35"/>
      <c r="E264" s="49">
        <v>3</v>
      </c>
      <c r="F264" s="36" t="s">
        <v>67</v>
      </c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 t="s">
        <v>67</v>
      </c>
      <c r="X264" s="36"/>
      <c r="Y264" s="36" t="s">
        <v>67</v>
      </c>
      <c r="Z264" s="36" t="s">
        <v>316</v>
      </c>
      <c r="AA264" s="36" t="s">
        <v>316</v>
      </c>
      <c r="AB264" s="36" t="s">
        <v>316</v>
      </c>
      <c r="AC264" s="36" t="s">
        <v>316</v>
      </c>
      <c r="AD264" s="36"/>
      <c r="AE264" s="36"/>
      <c r="AF264" s="37"/>
    </row>
    <row r="265" spans="1:32">
      <c r="A265" s="34" t="s">
        <v>846</v>
      </c>
      <c r="B265" s="33" t="s">
        <v>847</v>
      </c>
      <c r="C265" s="33" t="s">
        <v>848</v>
      </c>
      <c r="D265" s="35"/>
      <c r="E265" s="49">
        <v>2</v>
      </c>
      <c r="F265" s="70" t="s">
        <v>67</v>
      </c>
      <c r="G265" s="36" t="s">
        <v>67</v>
      </c>
      <c r="H265" s="36"/>
      <c r="I265" s="36"/>
      <c r="J265" s="36" t="s">
        <v>67</v>
      </c>
      <c r="K265" s="36"/>
      <c r="L265" s="36"/>
      <c r="M265" s="36" t="s">
        <v>67</v>
      </c>
      <c r="N265" s="36"/>
      <c r="O265" s="36"/>
      <c r="P265" s="36"/>
      <c r="Q265" s="36" t="s">
        <v>67</v>
      </c>
      <c r="R265" s="36"/>
      <c r="S265" s="36"/>
      <c r="T265" s="36"/>
      <c r="U265" s="36"/>
      <c r="V265" s="36"/>
      <c r="W265" s="36"/>
      <c r="X265" s="36"/>
      <c r="Y265" s="36" t="s">
        <v>67</v>
      </c>
      <c r="Z265" s="36" t="s">
        <v>316</v>
      </c>
      <c r="AA265" s="36" t="s">
        <v>317</v>
      </c>
      <c r="AB265" s="36" t="s">
        <v>317</v>
      </c>
      <c r="AC265" s="36" t="s">
        <v>317</v>
      </c>
      <c r="AD265" s="36"/>
      <c r="AE265" s="36"/>
      <c r="AF265" s="37"/>
    </row>
    <row r="266" spans="1:32">
      <c r="A266" s="34" t="s">
        <v>849</v>
      </c>
      <c r="B266" s="33" t="s">
        <v>850</v>
      </c>
      <c r="C266" s="33" t="s">
        <v>851</v>
      </c>
      <c r="D266" s="35"/>
      <c r="E266" s="49">
        <v>3</v>
      </c>
      <c r="F266" s="36" t="s">
        <v>67</v>
      </c>
      <c r="G266" s="36" t="s">
        <v>67</v>
      </c>
      <c r="H266" s="36" t="s">
        <v>67</v>
      </c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 t="s">
        <v>67</v>
      </c>
      <c r="X266" s="36"/>
      <c r="Y266" s="36"/>
      <c r="Z266" s="36" t="s">
        <v>67</v>
      </c>
      <c r="AA266" s="36" t="s">
        <v>317</v>
      </c>
      <c r="AB266" s="36" t="s">
        <v>317</v>
      </c>
      <c r="AC266" s="36" t="s">
        <v>317</v>
      </c>
      <c r="AD266" s="36"/>
      <c r="AE266" s="36"/>
      <c r="AF266" s="37"/>
    </row>
    <row r="267" spans="1:32">
      <c r="A267" s="34" t="s">
        <v>852</v>
      </c>
      <c r="B267" s="33" t="s">
        <v>853</v>
      </c>
      <c r="C267" s="33" t="s">
        <v>854</v>
      </c>
      <c r="D267" s="35"/>
      <c r="E267" s="49">
        <v>3</v>
      </c>
      <c r="F267" s="70" t="s">
        <v>67</v>
      </c>
      <c r="G267" s="36"/>
      <c r="H267" s="36"/>
      <c r="I267" s="36"/>
      <c r="J267" s="36"/>
      <c r="K267" s="36"/>
      <c r="L267" s="36"/>
      <c r="M267" s="36"/>
      <c r="N267" s="36"/>
      <c r="O267" s="36"/>
      <c r="P267" s="36" t="s">
        <v>67</v>
      </c>
      <c r="Q267" s="36" t="s">
        <v>67</v>
      </c>
      <c r="R267" s="36"/>
      <c r="S267" s="36"/>
      <c r="T267" s="36"/>
      <c r="U267" s="36"/>
      <c r="V267" s="36"/>
      <c r="W267" s="36"/>
      <c r="X267" s="36"/>
      <c r="Y267" s="36"/>
      <c r="Z267" s="36" t="s">
        <v>316</v>
      </c>
      <c r="AA267" s="36" t="s">
        <v>316</v>
      </c>
      <c r="AB267" s="36" t="s">
        <v>316</v>
      </c>
      <c r="AC267" s="36" t="s">
        <v>316</v>
      </c>
      <c r="AD267" s="36"/>
      <c r="AE267" s="36"/>
      <c r="AF267" s="37"/>
    </row>
    <row r="268" spans="1:32">
      <c r="A268" s="34" t="s">
        <v>855</v>
      </c>
      <c r="B268" s="33" t="s">
        <v>856</v>
      </c>
      <c r="C268" s="33" t="s">
        <v>857</v>
      </c>
      <c r="D268" s="35"/>
      <c r="E268" s="49">
        <v>3</v>
      </c>
      <c r="F268" s="36" t="s">
        <v>67</v>
      </c>
      <c r="G268" s="36"/>
      <c r="H268" s="36" t="s">
        <v>67</v>
      </c>
      <c r="I268" s="36"/>
      <c r="J268" s="36"/>
      <c r="K268" s="36"/>
      <c r="L268" s="36"/>
      <c r="M268" s="36" t="s">
        <v>67</v>
      </c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317</v>
      </c>
      <c r="AA268" s="36" t="s">
        <v>316</v>
      </c>
      <c r="AB268" s="36" t="s">
        <v>316</v>
      </c>
      <c r="AC268" s="36" t="s">
        <v>316</v>
      </c>
      <c r="AD268" s="36"/>
      <c r="AE268" s="36"/>
      <c r="AF268" s="37"/>
    </row>
    <row r="269" spans="1:32">
      <c r="A269" s="34" t="s">
        <v>858</v>
      </c>
      <c r="B269" s="33" t="s">
        <v>859</v>
      </c>
      <c r="C269" s="33" t="s">
        <v>860</v>
      </c>
      <c r="D269" s="35"/>
      <c r="E269" s="49">
        <v>3</v>
      </c>
      <c r="F269" s="70" t="s">
        <v>67</v>
      </c>
      <c r="G269" s="36" t="s">
        <v>67</v>
      </c>
      <c r="H269" s="36" t="s">
        <v>67</v>
      </c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 t="s">
        <v>317</v>
      </c>
      <c r="AA269" s="36" t="s">
        <v>317</v>
      </c>
      <c r="AB269" s="36" t="s">
        <v>317</v>
      </c>
      <c r="AC269" s="36" t="s">
        <v>317</v>
      </c>
      <c r="AD269" s="36"/>
      <c r="AE269" s="36"/>
      <c r="AF269" s="37"/>
    </row>
    <row r="270" spans="1:32">
      <c r="A270" s="33" t="s">
        <v>861</v>
      </c>
      <c r="B270" s="33" t="s">
        <v>862</v>
      </c>
      <c r="C270" s="33" t="s">
        <v>863</v>
      </c>
      <c r="D270" s="35"/>
      <c r="E270" s="49">
        <v>3</v>
      </c>
      <c r="F270" s="36" t="s">
        <v>67</v>
      </c>
      <c r="G270" s="36" t="s">
        <v>67</v>
      </c>
      <c r="H270" s="36" t="s">
        <v>67</v>
      </c>
      <c r="I270" s="36"/>
      <c r="J270" s="36"/>
      <c r="K270" s="36" t="s">
        <v>67</v>
      </c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 t="s">
        <v>317</v>
      </c>
      <c r="AA270" s="36" t="s">
        <v>317</v>
      </c>
      <c r="AB270" s="36" t="s">
        <v>317</v>
      </c>
      <c r="AC270" s="36" t="s">
        <v>317</v>
      </c>
      <c r="AD270" s="36"/>
      <c r="AE270" s="36"/>
      <c r="AF270" s="37"/>
    </row>
    <row r="271" spans="1:32">
      <c r="A271" s="34" t="s">
        <v>864</v>
      </c>
      <c r="B271" s="33" t="s">
        <v>865</v>
      </c>
      <c r="C271" s="33" t="s">
        <v>866</v>
      </c>
      <c r="D271" s="35"/>
      <c r="E271" s="49">
        <v>3</v>
      </c>
      <c r="F271" s="70" t="s">
        <v>67</v>
      </c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 t="s">
        <v>67</v>
      </c>
      <c r="R271" s="36"/>
      <c r="S271" s="36" t="s">
        <v>67</v>
      </c>
      <c r="T271" s="36"/>
      <c r="U271" s="36"/>
      <c r="V271" s="36"/>
      <c r="W271" s="36"/>
      <c r="X271" s="36"/>
      <c r="Y271" s="36"/>
      <c r="Z271" s="36" t="s">
        <v>316</v>
      </c>
      <c r="AA271" s="36" t="s">
        <v>316</v>
      </c>
      <c r="AB271" s="36" t="s">
        <v>316</v>
      </c>
      <c r="AC271" s="36" t="s">
        <v>316</v>
      </c>
      <c r="AD271" s="36"/>
      <c r="AE271" s="36"/>
      <c r="AF271" s="37"/>
    </row>
    <row r="272" spans="1:32">
      <c r="A272" s="34" t="s">
        <v>867</v>
      </c>
      <c r="B272" s="33" t="s">
        <v>868</v>
      </c>
      <c r="C272" s="33" t="s">
        <v>869</v>
      </c>
      <c r="D272" s="35"/>
      <c r="E272" s="49">
        <v>3</v>
      </c>
      <c r="F272" s="36" t="s">
        <v>67</v>
      </c>
      <c r="G272" s="36"/>
      <c r="H272" s="36"/>
      <c r="I272" s="36"/>
      <c r="J272" s="36"/>
      <c r="K272" s="36"/>
      <c r="L272" s="36"/>
      <c r="M272" s="36"/>
      <c r="N272" s="36"/>
      <c r="O272" s="36"/>
      <c r="P272" s="36" t="s">
        <v>67</v>
      </c>
      <c r="Q272" s="36"/>
      <c r="R272" s="36"/>
      <c r="S272" s="36"/>
      <c r="T272" s="36"/>
      <c r="U272" s="36"/>
      <c r="V272" s="36"/>
      <c r="W272" s="36"/>
      <c r="X272" s="36"/>
      <c r="Y272" s="36"/>
      <c r="Z272" s="36" t="s">
        <v>316</v>
      </c>
      <c r="AA272" s="36" t="s">
        <v>316</v>
      </c>
      <c r="AB272" s="36" t="s">
        <v>316</v>
      </c>
      <c r="AC272" s="36" t="s">
        <v>316</v>
      </c>
      <c r="AD272" s="36"/>
      <c r="AE272" s="36"/>
      <c r="AF272" s="37"/>
    </row>
    <row r="273" spans="1:32">
      <c r="A273" s="34" t="s">
        <v>870</v>
      </c>
      <c r="B273" s="33" t="s">
        <v>871</v>
      </c>
      <c r="C273" s="33" t="s">
        <v>872</v>
      </c>
      <c r="D273" s="35"/>
      <c r="E273" s="49">
        <v>2</v>
      </c>
      <c r="F273" s="70" t="s">
        <v>67</v>
      </c>
      <c r="G273" s="36" t="s">
        <v>67</v>
      </c>
      <c r="H273" s="36"/>
      <c r="I273" s="36"/>
      <c r="J273" s="36"/>
      <c r="K273" s="36"/>
      <c r="L273" s="36"/>
      <c r="M273" s="36" t="s">
        <v>67</v>
      </c>
      <c r="N273" s="36" t="s">
        <v>67</v>
      </c>
      <c r="O273" s="36"/>
      <c r="P273" s="36"/>
      <c r="Q273" s="36" t="s">
        <v>67</v>
      </c>
      <c r="R273" s="36"/>
      <c r="S273" s="36"/>
      <c r="T273" s="36"/>
      <c r="U273" s="36"/>
      <c r="V273" s="36"/>
      <c r="W273" s="36"/>
      <c r="X273" s="36"/>
      <c r="Y273" s="36"/>
      <c r="Z273" s="36" t="s">
        <v>316</v>
      </c>
      <c r="AA273" s="36" t="s">
        <v>317</v>
      </c>
      <c r="AB273" s="36" t="s">
        <v>317</v>
      </c>
      <c r="AC273" s="36" t="s">
        <v>317</v>
      </c>
      <c r="AD273" s="36"/>
      <c r="AE273" s="36"/>
      <c r="AF273" s="37"/>
    </row>
    <row r="274" spans="1:32">
      <c r="A274" s="34" t="s">
        <v>873</v>
      </c>
      <c r="B274" s="33" t="s">
        <v>874</v>
      </c>
      <c r="C274" s="33" t="s">
        <v>875</v>
      </c>
      <c r="D274" s="35"/>
      <c r="E274" s="49">
        <v>2</v>
      </c>
      <c r="F274" s="36" t="s">
        <v>67</v>
      </c>
      <c r="G274" s="36" t="s">
        <v>67</v>
      </c>
      <c r="H274" s="36" t="s">
        <v>67</v>
      </c>
      <c r="I274" s="36"/>
      <c r="J274" s="36"/>
      <c r="K274" s="36"/>
      <c r="L274" s="36"/>
      <c r="M274" s="36" t="s">
        <v>67</v>
      </c>
      <c r="N274" s="36"/>
      <c r="O274" s="36"/>
      <c r="P274" s="36"/>
      <c r="Q274" s="36" t="s">
        <v>67</v>
      </c>
      <c r="R274" s="36"/>
      <c r="S274" s="36" t="s">
        <v>67</v>
      </c>
      <c r="T274" s="36"/>
      <c r="U274" s="36"/>
      <c r="V274" s="36"/>
      <c r="W274" s="36" t="s">
        <v>67</v>
      </c>
      <c r="X274" s="36"/>
      <c r="Y274" s="36"/>
      <c r="Z274" s="36" t="s">
        <v>317</v>
      </c>
      <c r="AA274" s="36" t="s">
        <v>317</v>
      </c>
      <c r="AB274" s="36" t="s">
        <v>317</v>
      </c>
      <c r="AC274" s="36" t="s">
        <v>317</v>
      </c>
      <c r="AD274" s="36"/>
      <c r="AE274" s="36"/>
      <c r="AF274" s="37"/>
    </row>
    <row r="275" spans="1:32">
      <c r="A275" s="34" t="s">
        <v>876</v>
      </c>
      <c r="B275" s="33" t="s">
        <v>877</v>
      </c>
      <c r="C275" s="33" t="s">
        <v>878</v>
      </c>
      <c r="D275" s="35"/>
      <c r="E275" s="49">
        <v>3</v>
      </c>
      <c r="F275" s="70" t="s">
        <v>67</v>
      </c>
      <c r="G275" s="36"/>
      <c r="H275" s="36"/>
      <c r="I275" s="36"/>
      <c r="J275" s="36"/>
      <c r="K275" s="36"/>
      <c r="L275" s="36"/>
      <c r="M275" s="36" t="s">
        <v>67</v>
      </c>
      <c r="N275" s="36"/>
      <c r="O275" s="36"/>
      <c r="P275" s="36"/>
      <c r="Q275" s="36" t="s">
        <v>67</v>
      </c>
      <c r="R275" s="36"/>
      <c r="S275" s="36" t="s">
        <v>67</v>
      </c>
      <c r="T275" s="36"/>
      <c r="U275" s="36"/>
      <c r="V275" s="36"/>
      <c r="W275" s="36"/>
      <c r="X275" s="36"/>
      <c r="Y275" s="36"/>
      <c r="Z275" s="36" t="s">
        <v>316</v>
      </c>
      <c r="AA275" s="36" t="s">
        <v>316</v>
      </c>
      <c r="AB275" s="36" t="s">
        <v>316</v>
      </c>
      <c r="AC275" s="36" t="s">
        <v>316</v>
      </c>
      <c r="AD275" s="36"/>
      <c r="AE275" s="36"/>
      <c r="AF275" s="37"/>
    </row>
    <row r="276" spans="1:32">
      <c r="A276" s="34" t="s">
        <v>879</v>
      </c>
      <c r="B276" s="33" t="s">
        <v>880</v>
      </c>
      <c r="C276" s="33" t="s">
        <v>881</v>
      </c>
      <c r="D276" s="35"/>
      <c r="E276" s="49">
        <v>3</v>
      </c>
      <c r="F276" s="36" t="s">
        <v>67</v>
      </c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 t="s">
        <v>67</v>
      </c>
      <c r="T276" s="36"/>
      <c r="U276" s="36"/>
      <c r="V276" s="36"/>
      <c r="W276" s="36" t="s">
        <v>67</v>
      </c>
      <c r="X276" s="36"/>
      <c r="Y276" s="36"/>
      <c r="Z276" s="36" t="s">
        <v>316</v>
      </c>
      <c r="AA276" s="36" t="s">
        <v>316</v>
      </c>
      <c r="AB276" s="36" t="s">
        <v>316</v>
      </c>
      <c r="AC276" s="36" t="s">
        <v>316</v>
      </c>
      <c r="AD276" s="36"/>
      <c r="AE276" s="36"/>
      <c r="AF276" s="37"/>
    </row>
    <row r="277" spans="1:32">
      <c r="A277" s="34" t="s">
        <v>882</v>
      </c>
      <c r="B277" s="33" t="s">
        <v>883</v>
      </c>
      <c r="C277" s="33" t="s">
        <v>884</v>
      </c>
      <c r="D277" s="35"/>
      <c r="E277" s="49">
        <v>3</v>
      </c>
      <c r="F277" s="70" t="s">
        <v>67</v>
      </c>
      <c r="G277" s="36"/>
      <c r="H277" s="36" t="s">
        <v>67</v>
      </c>
      <c r="I277" s="36"/>
      <c r="J277" s="36" t="s">
        <v>67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317</v>
      </c>
      <c r="AA277" s="36" t="s">
        <v>316</v>
      </c>
      <c r="AB277" s="36" t="s">
        <v>316</v>
      </c>
      <c r="AC277" s="36" t="s">
        <v>316</v>
      </c>
      <c r="AD277" s="36"/>
      <c r="AE277" s="36"/>
      <c r="AF277" s="37"/>
    </row>
    <row r="278" spans="1:32">
      <c r="A278" s="34" t="s">
        <v>885</v>
      </c>
      <c r="B278" s="33" t="s">
        <v>886</v>
      </c>
      <c r="C278" s="33" t="s">
        <v>887</v>
      </c>
      <c r="D278" s="35"/>
      <c r="E278" s="49">
        <v>3</v>
      </c>
      <c r="F278" s="36" t="s">
        <v>67</v>
      </c>
      <c r="G278" s="36"/>
      <c r="H278" s="36"/>
      <c r="I278" s="36"/>
      <c r="J278" s="36"/>
      <c r="K278" s="36" t="s">
        <v>67</v>
      </c>
      <c r="L278" s="36"/>
      <c r="M278" s="36" t="s">
        <v>67</v>
      </c>
      <c r="N278" s="36"/>
      <c r="O278" s="36"/>
      <c r="P278" s="36"/>
      <c r="Q278" s="36"/>
      <c r="R278" s="36"/>
      <c r="S278" s="36" t="s">
        <v>67</v>
      </c>
      <c r="T278" s="36"/>
      <c r="U278" s="36"/>
      <c r="V278" s="36"/>
      <c r="W278" s="36"/>
      <c r="X278" s="36"/>
      <c r="Y278" s="36"/>
      <c r="Z278" s="36" t="s">
        <v>316</v>
      </c>
      <c r="AA278" s="36" t="s">
        <v>316</v>
      </c>
      <c r="AB278" s="36" t="s">
        <v>316</v>
      </c>
      <c r="AC278" s="36" t="s">
        <v>316</v>
      </c>
      <c r="AD278" s="36"/>
      <c r="AE278" s="36"/>
      <c r="AF278" s="37"/>
    </row>
    <row r="279" spans="1:32">
      <c r="A279" s="34" t="s">
        <v>888</v>
      </c>
      <c r="B279" s="33" t="s">
        <v>889</v>
      </c>
      <c r="C279" s="33" t="s">
        <v>890</v>
      </c>
      <c r="D279" s="35"/>
      <c r="E279" s="49">
        <v>3</v>
      </c>
      <c r="F279" s="70" t="s">
        <v>67</v>
      </c>
      <c r="G279" s="36"/>
      <c r="H279" s="36"/>
      <c r="I279" s="36"/>
      <c r="J279" s="36"/>
      <c r="K279" s="36"/>
      <c r="L279" s="36"/>
      <c r="M279" s="36" t="s">
        <v>67</v>
      </c>
      <c r="N279" s="36"/>
      <c r="O279" s="36"/>
      <c r="P279" s="36" t="s">
        <v>67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 t="s">
        <v>316</v>
      </c>
      <c r="AA279" s="36" t="s">
        <v>316</v>
      </c>
      <c r="AB279" s="36" t="s">
        <v>316</v>
      </c>
      <c r="AC279" s="36" t="s">
        <v>316</v>
      </c>
      <c r="AD279" s="36"/>
      <c r="AE279" s="36"/>
      <c r="AF279" s="37"/>
    </row>
    <row r="280" spans="1:32">
      <c r="A280" s="34" t="s">
        <v>891</v>
      </c>
      <c r="B280" s="33" t="s">
        <v>892</v>
      </c>
      <c r="C280" s="33" t="s">
        <v>893</v>
      </c>
      <c r="D280" s="35"/>
      <c r="E280" s="49">
        <v>3</v>
      </c>
      <c r="F280" s="36" t="s">
        <v>67</v>
      </c>
      <c r="G280" s="36"/>
      <c r="H280" s="36"/>
      <c r="I280" s="36"/>
      <c r="J280" s="36"/>
      <c r="K280" s="36"/>
      <c r="L280" s="36"/>
      <c r="M280" s="36" t="s">
        <v>67</v>
      </c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 t="s">
        <v>316</v>
      </c>
      <c r="AA280" s="36" t="s">
        <v>316</v>
      </c>
      <c r="AB280" s="36" t="s">
        <v>316</v>
      </c>
      <c r="AC280" s="36" t="s">
        <v>316</v>
      </c>
      <c r="AD280" s="36"/>
      <c r="AE280" s="36"/>
      <c r="AF280" s="37"/>
    </row>
    <row r="281" spans="1:32">
      <c r="A281" s="34" t="s">
        <v>894</v>
      </c>
      <c r="B281" s="33" t="s">
        <v>895</v>
      </c>
      <c r="C281" s="33" t="s">
        <v>896</v>
      </c>
      <c r="D281" s="35"/>
      <c r="E281" s="49">
        <v>3</v>
      </c>
      <c r="F281" s="70" t="s">
        <v>67</v>
      </c>
      <c r="G281" s="36"/>
      <c r="H281" s="36"/>
      <c r="I281" s="36"/>
      <c r="J281" s="36"/>
      <c r="K281" s="36"/>
      <c r="L281" s="36" t="s">
        <v>67</v>
      </c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 t="s">
        <v>316</v>
      </c>
      <c r="AA281" s="36" t="s">
        <v>316</v>
      </c>
      <c r="AB281" s="36" t="s">
        <v>316</v>
      </c>
      <c r="AC281" s="36" t="s">
        <v>316</v>
      </c>
      <c r="AD281" s="36"/>
      <c r="AE281" s="36"/>
      <c r="AF281" s="37"/>
    </row>
    <row r="282" spans="1:32">
      <c r="A282" s="34" t="s">
        <v>897</v>
      </c>
      <c r="B282" s="33" t="s">
        <v>898</v>
      </c>
      <c r="C282" s="33" t="s">
        <v>899</v>
      </c>
      <c r="D282" s="35"/>
      <c r="E282" s="49">
        <v>2</v>
      </c>
      <c r="F282" s="36" t="s">
        <v>67</v>
      </c>
      <c r="G282" s="36" t="s">
        <v>67</v>
      </c>
      <c r="H282" s="36" t="s">
        <v>67</v>
      </c>
      <c r="I282" s="36"/>
      <c r="J282" s="36"/>
      <c r="K282" s="36"/>
      <c r="L282" s="36"/>
      <c r="M282" s="36"/>
      <c r="N282" s="36"/>
      <c r="O282" s="36"/>
      <c r="P282" s="36"/>
      <c r="Q282" s="36" t="s">
        <v>67</v>
      </c>
      <c r="R282" s="36"/>
      <c r="S282" s="36" t="s">
        <v>67</v>
      </c>
      <c r="T282" s="36"/>
      <c r="U282" s="36"/>
      <c r="V282" s="36"/>
      <c r="W282" s="36" t="s">
        <v>67</v>
      </c>
      <c r="X282" s="36"/>
      <c r="Y282" s="36"/>
      <c r="Z282" s="36" t="s">
        <v>67</v>
      </c>
      <c r="AA282" s="36" t="s">
        <v>317</v>
      </c>
      <c r="AB282" s="36" t="s">
        <v>317</v>
      </c>
      <c r="AC282" s="36" t="s">
        <v>317</v>
      </c>
      <c r="AD282" s="36"/>
      <c r="AE282" s="36"/>
      <c r="AF282" s="37"/>
    </row>
    <row r="283" spans="1:32">
      <c r="A283" s="34" t="s">
        <v>900</v>
      </c>
      <c r="B283" s="33" t="s">
        <v>901</v>
      </c>
      <c r="C283" s="33" t="s">
        <v>902</v>
      </c>
      <c r="D283" s="35"/>
      <c r="E283" s="49">
        <v>3</v>
      </c>
      <c r="F283" s="70" t="s">
        <v>67</v>
      </c>
      <c r="G283" s="36" t="s">
        <v>67</v>
      </c>
      <c r="H283" s="36"/>
      <c r="I283" s="36"/>
      <c r="J283" s="36" t="s">
        <v>67</v>
      </c>
      <c r="K283" s="36"/>
      <c r="L283" s="36" t="s">
        <v>67</v>
      </c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 t="s">
        <v>316</v>
      </c>
      <c r="AA283" s="36" t="s">
        <v>317</v>
      </c>
      <c r="AB283" s="36" t="s">
        <v>317</v>
      </c>
      <c r="AC283" s="36" t="s">
        <v>317</v>
      </c>
      <c r="AD283" s="36"/>
      <c r="AE283" s="36"/>
      <c r="AF283" s="37"/>
    </row>
    <row r="284" spans="1:32">
      <c r="A284" s="34" t="s">
        <v>903</v>
      </c>
      <c r="B284" s="33" t="s">
        <v>904</v>
      </c>
      <c r="C284" s="33" t="s">
        <v>905</v>
      </c>
      <c r="D284" s="35"/>
      <c r="E284" s="49">
        <v>3</v>
      </c>
      <c r="F284" s="36" t="s">
        <v>67</v>
      </c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 t="s">
        <v>67</v>
      </c>
      <c r="X284" s="36"/>
      <c r="Y284" s="36"/>
      <c r="Z284" s="36" t="s">
        <v>316</v>
      </c>
      <c r="AA284" s="36" t="s">
        <v>316</v>
      </c>
      <c r="AB284" s="36" t="s">
        <v>316</v>
      </c>
      <c r="AC284" s="36" t="s">
        <v>316</v>
      </c>
      <c r="AD284" s="36"/>
      <c r="AE284" s="36"/>
      <c r="AF284" s="37"/>
    </row>
    <row r="285" spans="1:32">
      <c r="A285" s="34" t="s">
        <v>906</v>
      </c>
      <c r="B285" s="33" t="s">
        <v>907</v>
      </c>
      <c r="C285" s="33" t="s">
        <v>908</v>
      </c>
      <c r="D285" s="35"/>
      <c r="E285" s="49">
        <v>3</v>
      </c>
      <c r="F285" s="70" t="s">
        <v>67</v>
      </c>
      <c r="G285" s="36"/>
      <c r="H285" s="36"/>
      <c r="I285" s="36"/>
      <c r="J285" s="36"/>
      <c r="K285" s="36"/>
      <c r="L285" s="36"/>
      <c r="M285" s="36" t="s">
        <v>67</v>
      </c>
      <c r="N285" s="36" t="s">
        <v>67</v>
      </c>
      <c r="O285" s="36"/>
      <c r="P285" s="36" t="s">
        <v>67</v>
      </c>
      <c r="Q285" s="36"/>
      <c r="R285" s="36"/>
      <c r="S285" s="36"/>
      <c r="T285" s="36"/>
      <c r="U285" s="36"/>
      <c r="V285" s="36"/>
      <c r="W285" s="36"/>
      <c r="X285" s="36"/>
      <c r="Y285" s="36"/>
      <c r="Z285" s="36" t="s">
        <v>316</v>
      </c>
      <c r="AA285" s="36" t="s">
        <v>316</v>
      </c>
      <c r="AB285" s="36" t="s">
        <v>316</v>
      </c>
      <c r="AC285" s="36" t="s">
        <v>316</v>
      </c>
      <c r="AD285" s="36"/>
      <c r="AE285" s="36"/>
      <c r="AF285" s="37"/>
    </row>
    <row r="286" spans="1:32">
      <c r="A286" s="34" t="s">
        <v>909</v>
      </c>
      <c r="B286" s="33" t="s">
        <v>910</v>
      </c>
      <c r="C286" s="33" t="s">
        <v>911</v>
      </c>
      <c r="D286" s="35"/>
      <c r="E286" s="49">
        <v>3</v>
      </c>
      <c r="F286" s="36" t="s">
        <v>67</v>
      </c>
      <c r="G286" s="36"/>
      <c r="H286" s="36"/>
      <c r="I286" s="36"/>
      <c r="J286" s="36"/>
      <c r="K286" s="36"/>
      <c r="L286" s="36"/>
      <c r="M286" s="36" t="s">
        <v>67</v>
      </c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 t="s">
        <v>316</v>
      </c>
      <c r="AA286" s="36" t="s">
        <v>316</v>
      </c>
      <c r="AB286" s="36" t="s">
        <v>316</v>
      </c>
      <c r="AC286" s="36" t="s">
        <v>316</v>
      </c>
      <c r="AD286" s="36"/>
      <c r="AE286" s="36"/>
      <c r="AF286" s="37"/>
    </row>
    <row r="287" spans="1:32">
      <c r="A287" s="34" t="s">
        <v>912</v>
      </c>
      <c r="B287" s="33" t="s">
        <v>913</v>
      </c>
      <c r="C287" s="33" t="s">
        <v>914</v>
      </c>
      <c r="D287" s="35"/>
      <c r="E287" s="49">
        <v>3</v>
      </c>
      <c r="F287" s="70" t="s">
        <v>67</v>
      </c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 t="s">
        <v>67</v>
      </c>
      <c r="X287" s="36"/>
      <c r="Y287" s="36"/>
      <c r="Z287" s="36" t="s">
        <v>316</v>
      </c>
      <c r="AA287" s="36" t="s">
        <v>316</v>
      </c>
      <c r="AB287" s="36" t="s">
        <v>316</v>
      </c>
      <c r="AC287" s="36" t="s">
        <v>316</v>
      </c>
      <c r="AD287" s="36"/>
      <c r="AE287" s="36"/>
      <c r="AF287" s="37"/>
    </row>
    <row r="288" spans="1:32">
      <c r="A288" s="34" t="s">
        <v>915</v>
      </c>
      <c r="B288" s="33" t="s">
        <v>916</v>
      </c>
      <c r="C288" s="33" t="s">
        <v>917</v>
      </c>
      <c r="D288" s="35"/>
      <c r="E288" s="49">
        <v>3</v>
      </c>
      <c r="F288" s="36" t="s">
        <v>67</v>
      </c>
      <c r="G288" s="36" t="s">
        <v>67</v>
      </c>
      <c r="H288" s="36"/>
      <c r="I288" s="36"/>
      <c r="J288" s="36"/>
      <c r="K288" s="36"/>
      <c r="L288" s="36"/>
      <c r="M288" s="36" t="s">
        <v>67</v>
      </c>
      <c r="N288" s="36"/>
      <c r="O288" s="36"/>
      <c r="P288" s="36" t="s">
        <v>67</v>
      </c>
      <c r="Q288" s="36"/>
      <c r="R288" s="36"/>
      <c r="S288" s="36"/>
      <c r="T288" s="36"/>
      <c r="U288" s="36"/>
      <c r="V288" s="36"/>
      <c r="W288" s="36"/>
      <c r="X288" s="36"/>
      <c r="Y288" s="36"/>
      <c r="Z288" s="36" t="s">
        <v>316</v>
      </c>
      <c r="AA288" s="36" t="s">
        <v>317</v>
      </c>
      <c r="AB288" s="36" t="s">
        <v>317</v>
      </c>
      <c r="AC288" s="36" t="s">
        <v>317</v>
      </c>
      <c r="AD288" s="36"/>
      <c r="AE288" s="36"/>
      <c r="AF288" s="37"/>
    </row>
    <row r="289" spans="1:32">
      <c r="A289" s="34" t="s">
        <v>918</v>
      </c>
      <c r="B289" s="33" t="s">
        <v>919</v>
      </c>
      <c r="C289" s="33" t="s">
        <v>920</v>
      </c>
      <c r="D289" s="35"/>
      <c r="E289" s="49">
        <v>3</v>
      </c>
      <c r="F289" s="70" t="s">
        <v>67</v>
      </c>
      <c r="G289" s="36"/>
      <c r="H289" s="36"/>
      <c r="I289" s="36"/>
      <c r="J289" s="36"/>
      <c r="K289" s="36"/>
      <c r="L289" s="36"/>
      <c r="M289" s="36" t="s">
        <v>67</v>
      </c>
      <c r="N289" s="36"/>
      <c r="O289" s="36"/>
      <c r="P289" s="36"/>
      <c r="Q289" s="36" t="s">
        <v>67</v>
      </c>
      <c r="R289" s="36"/>
      <c r="S289" s="36"/>
      <c r="T289" s="36"/>
      <c r="U289" s="36"/>
      <c r="V289" s="36"/>
      <c r="W289" s="36"/>
      <c r="X289" s="36"/>
      <c r="Y289" s="36"/>
      <c r="Z289" s="36" t="s">
        <v>316</v>
      </c>
      <c r="AA289" s="36" t="s">
        <v>316</v>
      </c>
      <c r="AB289" s="36" t="s">
        <v>316</v>
      </c>
      <c r="AC289" s="36" t="s">
        <v>316</v>
      </c>
      <c r="AD289" s="36"/>
      <c r="AE289" s="36"/>
      <c r="AF289" s="37"/>
    </row>
    <row r="290" spans="1:32">
      <c r="A290" s="34" t="s">
        <v>921</v>
      </c>
      <c r="B290" s="33" t="s">
        <v>922</v>
      </c>
      <c r="C290" s="33" t="s">
        <v>923</v>
      </c>
      <c r="D290" s="35"/>
      <c r="E290" s="49">
        <v>3</v>
      </c>
      <c r="F290" s="36" t="s">
        <v>67</v>
      </c>
      <c r="G290" s="36" t="s">
        <v>67</v>
      </c>
      <c r="H290" s="36"/>
      <c r="I290" s="36"/>
      <c r="J290" s="36"/>
      <c r="K290" s="36" t="s">
        <v>67</v>
      </c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 t="s">
        <v>316</v>
      </c>
      <c r="AA290" s="36" t="s">
        <v>317</v>
      </c>
      <c r="AB290" s="36" t="s">
        <v>317</v>
      </c>
      <c r="AC290" s="36" t="s">
        <v>317</v>
      </c>
      <c r="AD290" s="36"/>
      <c r="AE290" s="36"/>
      <c r="AF290" s="37"/>
    </row>
    <row r="291" spans="1:32">
      <c r="A291" s="34" t="s">
        <v>924</v>
      </c>
      <c r="B291" s="33" t="s">
        <v>925</v>
      </c>
      <c r="C291" s="33" t="s">
        <v>926</v>
      </c>
      <c r="D291" s="35"/>
      <c r="E291" s="49">
        <v>3</v>
      </c>
      <c r="F291" s="70" t="s">
        <v>67</v>
      </c>
      <c r="G291" s="36"/>
      <c r="H291" s="36"/>
      <c r="I291" s="36"/>
      <c r="J291" s="36"/>
      <c r="K291" s="36"/>
      <c r="L291" s="36"/>
      <c r="M291" s="36" t="s">
        <v>67</v>
      </c>
      <c r="N291" s="36"/>
      <c r="O291" s="36"/>
      <c r="P291" s="36"/>
      <c r="Q291" s="36" t="s">
        <v>67</v>
      </c>
      <c r="R291" s="36"/>
      <c r="S291" s="36"/>
      <c r="T291" s="36"/>
      <c r="U291" s="36"/>
      <c r="V291" s="36"/>
      <c r="W291" s="36"/>
      <c r="X291" s="36"/>
      <c r="Y291" s="36"/>
      <c r="Z291" s="36" t="s">
        <v>316</v>
      </c>
      <c r="AA291" s="36" t="s">
        <v>316</v>
      </c>
      <c r="AB291" s="36" t="s">
        <v>316</v>
      </c>
      <c r="AC291" s="36" t="s">
        <v>316</v>
      </c>
      <c r="AD291" s="36"/>
      <c r="AE291" s="36"/>
      <c r="AF291" s="37"/>
    </row>
    <row r="292" spans="1:32">
      <c r="A292" s="34" t="s">
        <v>927</v>
      </c>
      <c r="B292" s="33" t="s">
        <v>928</v>
      </c>
      <c r="C292" s="33" t="s">
        <v>929</v>
      </c>
      <c r="D292" s="35"/>
      <c r="E292" s="49">
        <v>3</v>
      </c>
      <c r="F292" s="36" t="s">
        <v>67</v>
      </c>
      <c r="G292" s="36"/>
      <c r="H292" s="36" t="s">
        <v>67</v>
      </c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 t="s">
        <v>317</v>
      </c>
      <c r="AA292" s="36" t="s">
        <v>316</v>
      </c>
      <c r="AB292" s="36" t="s">
        <v>316</v>
      </c>
      <c r="AC292" s="36" t="s">
        <v>316</v>
      </c>
      <c r="AD292" s="36"/>
      <c r="AE292" s="36"/>
      <c r="AF292" s="37"/>
    </row>
    <row r="293" spans="1:32">
      <c r="A293" s="34" t="s">
        <v>930</v>
      </c>
      <c r="B293" s="33" t="s">
        <v>931</v>
      </c>
      <c r="C293" s="33" t="s">
        <v>932</v>
      </c>
      <c r="D293" s="35"/>
      <c r="E293" s="49">
        <v>2</v>
      </c>
      <c r="F293" s="70" t="s">
        <v>67</v>
      </c>
      <c r="G293" s="36" t="s">
        <v>67</v>
      </c>
      <c r="H293" s="36" t="s">
        <v>67</v>
      </c>
      <c r="I293" s="36"/>
      <c r="J293" s="36"/>
      <c r="K293" s="36"/>
      <c r="L293" s="36"/>
      <c r="M293" s="36" t="s">
        <v>67</v>
      </c>
      <c r="N293" s="36"/>
      <c r="O293" s="36"/>
      <c r="P293" s="36"/>
      <c r="Q293" s="36"/>
      <c r="R293" s="36"/>
      <c r="S293" s="36" t="s">
        <v>67</v>
      </c>
      <c r="T293" s="36"/>
      <c r="U293" s="36"/>
      <c r="V293" s="36"/>
      <c r="W293" s="36"/>
      <c r="X293" s="36"/>
      <c r="Y293" s="36"/>
      <c r="Z293" s="36" t="s">
        <v>67</v>
      </c>
      <c r="AA293" s="36" t="s">
        <v>317</v>
      </c>
      <c r="AB293" s="36" t="s">
        <v>317</v>
      </c>
      <c r="AC293" s="36" t="s">
        <v>317</v>
      </c>
      <c r="AD293" s="36"/>
      <c r="AE293" s="36"/>
      <c r="AF293" s="37"/>
    </row>
    <row r="294" spans="1:32">
      <c r="A294" s="34" t="s">
        <v>933</v>
      </c>
      <c r="B294" s="33" t="s">
        <v>934</v>
      </c>
      <c r="C294" s="33" t="s">
        <v>935</v>
      </c>
      <c r="D294" s="35"/>
      <c r="E294" s="49">
        <v>3</v>
      </c>
      <c r="F294" s="36" t="s">
        <v>67</v>
      </c>
      <c r="G294" s="36"/>
      <c r="H294" s="36"/>
      <c r="I294" s="36"/>
      <c r="J294" s="36"/>
      <c r="K294" s="36"/>
      <c r="L294" s="36"/>
      <c r="M294" s="36" t="s">
        <v>67</v>
      </c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 t="s">
        <v>316</v>
      </c>
      <c r="AA294" s="36" t="s">
        <v>316</v>
      </c>
      <c r="AB294" s="36" t="s">
        <v>316</v>
      </c>
      <c r="AC294" s="36" t="s">
        <v>316</v>
      </c>
      <c r="AD294" s="36"/>
      <c r="AE294" s="36"/>
      <c r="AF294" s="37"/>
    </row>
    <row r="295" spans="1:32">
      <c r="A295" s="34" t="s">
        <v>936</v>
      </c>
      <c r="B295" s="33" t="s">
        <v>937</v>
      </c>
      <c r="C295" s="33" t="s">
        <v>938</v>
      </c>
      <c r="D295" s="35"/>
      <c r="E295" s="49">
        <v>3</v>
      </c>
      <c r="F295" s="70" t="s">
        <v>67</v>
      </c>
      <c r="G295" s="36" t="s">
        <v>67</v>
      </c>
      <c r="H295" s="36"/>
      <c r="I295" s="36"/>
      <c r="J295" s="36"/>
      <c r="K295" s="36"/>
      <c r="L295" s="36"/>
      <c r="M295" s="36" t="s">
        <v>67</v>
      </c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 t="s">
        <v>316</v>
      </c>
      <c r="AA295" s="36" t="s">
        <v>317</v>
      </c>
      <c r="AB295" s="36" t="s">
        <v>317</v>
      </c>
      <c r="AC295" s="36" t="s">
        <v>317</v>
      </c>
      <c r="AD295" s="36"/>
      <c r="AE295" s="36"/>
      <c r="AF295" s="37"/>
    </row>
    <row r="296" spans="1:32">
      <c r="A296" s="34" t="s">
        <v>939</v>
      </c>
      <c r="B296" s="33" t="s">
        <v>940</v>
      </c>
      <c r="C296" s="33" t="s">
        <v>941</v>
      </c>
      <c r="D296" s="35"/>
      <c r="E296" s="49">
        <v>2</v>
      </c>
      <c r="F296" s="36" t="s">
        <v>67</v>
      </c>
      <c r="G296" s="36" t="s">
        <v>67</v>
      </c>
      <c r="H296" s="36" t="s">
        <v>67</v>
      </c>
      <c r="I296" s="36"/>
      <c r="J296" s="36" t="s">
        <v>67</v>
      </c>
      <c r="K296" s="36"/>
      <c r="L296" s="36"/>
      <c r="M296" s="36" t="s">
        <v>67</v>
      </c>
      <c r="N296" s="36"/>
      <c r="O296" s="36"/>
      <c r="P296" s="36"/>
      <c r="Q296" s="36"/>
      <c r="R296" s="36"/>
      <c r="S296" s="36" t="s">
        <v>67</v>
      </c>
      <c r="T296" s="36"/>
      <c r="U296" s="36"/>
      <c r="V296" s="36"/>
      <c r="W296" s="36"/>
      <c r="X296" s="36"/>
      <c r="Y296" s="36"/>
      <c r="Z296" s="36" t="s">
        <v>67</v>
      </c>
      <c r="AA296" s="36" t="s">
        <v>317</v>
      </c>
      <c r="AB296" s="36" t="s">
        <v>317</v>
      </c>
      <c r="AC296" s="36" t="s">
        <v>317</v>
      </c>
      <c r="AD296" s="36"/>
      <c r="AE296" s="36"/>
      <c r="AF296" s="37"/>
    </row>
    <row r="297" spans="1:32">
      <c r="A297" s="34" t="s">
        <v>942</v>
      </c>
      <c r="B297" s="33" t="s">
        <v>943</v>
      </c>
      <c r="C297" s="33" t="s">
        <v>944</v>
      </c>
      <c r="D297" s="35"/>
      <c r="E297" s="49">
        <v>3</v>
      </c>
      <c r="F297" s="70" t="s">
        <v>67</v>
      </c>
      <c r="G297" s="36"/>
      <c r="H297" s="36"/>
      <c r="I297" s="36"/>
      <c r="J297" s="36"/>
      <c r="K297" s="36"/>
      <c r="L297" s="36"/>
      <c r="M297" s="36" t="s">
        <v>67</v>
      </c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 t="s">
        <v>316</v>
      </c>
      <c r="AA297" s="36" t="s">
        <v>316</v>
      </c>
      <c r="AB297" s="36" t="s">
        <v>316</v>
      </c>
      <c r="AC297" s="36" t="s">
        <v>316</v>
      </c>
      <c r="AD297" s="36"/>
      <c r="AE297" s="36"/>
      <c r="AF297" s="37"/>
    </row>
    <row r="298" spans="1:32">
      <c r="A298" s="34" t="s">
        <v>945</v>
      </c>
      <c r="B298" s="33" t="s">
        <v>946</v>
      </c>
      <c r="C298" s="33" t="s">
        <v>947</v>
      </c>
      <c r="D298" s="35"/>
      <c r="E298" s="49">
        <v>3</v>
      </c>
      <c r="F298" s="36" t="s">
        <v>67</v>
      </c>
      <c r="G298" s="36"/>
      <c r="H298" s="36"/>
      <c r="I298" s="36"/>
      <c r="J298" s="36"/>
      <c r="K298" s="36"/>
      <c r="L298" s="36"/>
      <c r="M298" s="36" t="s">
        <v>67</v>
      </c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 t="s">
        <v>316</v>
      </c>
      <c r="AA298" s="36" t="s">
        <v>316</v>
      </c>
      <c r="AB298" s="36" t="s">
        <v>316</v>
      </c>
      <c r="AC298" s="36" t="s">
        <v>316</v>
      </c>
      <c r="AD298" s="36"/>
      <c r="AE298" s="36"/>
      <c r="AF298" s="37"/>
    </row>
    <row r="299" spans="1:32">
      <c r="A299" s="34" t="s">
        <v>948</v>
      </c>
      <c r="B299" s="33" t="s">
        <v>949</v>
      </c>
      <c r="C299" s="33" t="s">
        <v>950</v>
      </c>
      <c r="D299" s="35"/>
      <c r="E299" s="49">
        <v>3</v>
      </c>
      <c r="F299" s="70" t="s">
        <v>67</v>
      </c>
      <c r="G299" s="36" t="s">
        <v>67</v>
      </c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 t="s">
        <v>316</v>
      </c>
      <c r="AA299" s="36" t="s">
        <v>317</v>
      </c>
      <c r="AB299" s="36" t="s">
        <v>317</v>
      </c>
      <c r="AC299" s="36" t="s">
        <v>317</v>
      </c>
      <c r="AD299" s="36"/>
      <c r="AE299" s="36"/>
      <c r="AF299" s="37"/>
    </row>
    <row r="300" spans="1:32">
      <c r="A300" s="34" t="s">
        <v>951</v>
      </c>
      <c r="B300" s="33" t="s">
        <v>952</v>
      </c>
      <c r="C300" s="33" t="s">
        <v>953</v>
      </c>
      <c r="D300" s="35"/>
      <c r="E300" s="49">
        <v>3</v>
      </c>
      <c r="F300" s="36" t="s">
        <v>67</v>
      </c>
      <c r="G300" s="36" t="s">
        <v>67</v>
      </c>
      <c r="H300" s="36"/>
      <c r="I300" s="36" t="s">
        <v>67</v>
      </c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 t="s">
        <v>316</v>
      </c>
      <c r="AA300" s="36" t="s">
        <v>317</v>
      </c>
      <c r="AB300" s="36" t="s">
        <v>317</v>
      </c>
      <c r="AC300" s="36" t="s">
        <v>317</v>
      </c>
      <c r="AD300" s="36"/>
      <c r="AE300" s="36"/>
      <c r="AF300" s="37"/>
    </row>
    <row r="301" spans="1:32">
      <c r="A301" s="34" t="s">
        <v>954</v>
      </c>
      <c r="B301" s="33" t="s">
        <v>955</v>
      </c>
      <c r="C301" s="33" t="s">
        <v>956</v>
      </c>
      <c r="D301" s="35"/>
      <c r="E301" s="49">
        <v>3</v>
      </c>
      <c r="F301" s="70" t="s">
        <v>67</v>
      </c>
      <c r="G301" s="36"/>
      <c r="H301" s="36"/>
      <c r="I301" s="36"/>
      <c r="J301" s="36"/>
      <c r="K301" s="36"/>
      <c r="L301" s="36"/>
      <c r="M301" s="36" t="s">
        <v>67</v>
      </c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 t="s">
        <v>316</v>
      </c>
      <c r="AA301" s="36" t="s">
        <v>316</v>
      </c>
      <c r="AB301" s="36" t="s">
        <v>316</v>
      </c>
      <c r="AC301" s="36" t="s">
        <v>316</v>
      </c>
      <c r="AD301" s="36"/>
      <c r="AE301" s="36"/>
      <c r="AF301" s="37"/>
    </row>
    <row r="302" spans="1:32">
      <c r="A302" s="34" t="s">
        <v>957</v>
      </c>
      <c r="B302" s="33" t="s">
        <v>958</v>
      </c>
      <c r="C302" s="33" t="s">
        <v>959</v>
      </c>
      <c r="D302" s="35"/>
      <c r="E302" s="49">
        <v>3</v>
      </c>
      <c r="F302" s="36" t="s">
        <v>67</v>
      </c>
      <c r="G302" s="36" t="s">
        <v>67</v>
      </c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 t="s">
        <v>67</v>
      </c>
      <c r="X302" s="36"/>
      <c r="Y302" s="36"/>
      <c r="Z302" s="36" t="s">
        <v>316</v>
      </c>
      <c r="AA302" s="36" t="s">
        <v>317</v>
      </c>
      <c r="AB302" s="36" t="s">
        <v>317</v>
      </c>
      <c r="AC302" s="36" t="s">
        <v>317</v>
      </c>
      <c r="AD302" s="36"/>
      <c r="AE302" s="36"/>
      <c r="AF302" s="37"/>
    </row>
    <row r="303" spans="1:32">
      <c r="A303" s="34" t="s">
        <v>960</v>
      </c>
      <c r="B303" s="33" t="s">
        <v>961</v>
      </c>
      <c r="C303" s="33" t="s">
        <v>962</v>
      </c>
      <c r="D303" s="35"/>
      <c r="E303" s="49">
        <v>3</v>
      </c>
      <c r="F303" s="70" t="s">
        <v>67</v>
      </c>
      <c r="G303" s="36" t="s">
        <v>67</v>
      </c>
      <c r="H303" s="36"/>
      <c r="I303" s="36"/>
      <c r="J303" s="36"/>
      <c r="K303" s="36"/>
      <c r="L303" s="36"/>
      <c r="M303" s="36" t="s">
        <v>67</v>
      </c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 t="s">
        <v>316</v>
      </c>
      <c r="AA303" s="36" t="s">
        <v>317</v>
      </c>
      <c r="AB303" s="36" t="s">
        <v>317</v>
      </c>
      <c r="AC303" s="36" t="s">
        <v>317</v>
      </c>
      <c r="AD303" s="36"/>
      <c r="AE303" s="36"/>
      <c r="AF303" s="37"/>
    </row>
    <row r="304" spans="1:32">
      <c r="A304" s="34" t="s">
        <v>963</v>
      </c>
      <c r="B304" s="33" t="s">
        <v>964</v>
      </c>
      <c r="C304" s="33" t="s">
        <v>965</v>
      </c>
      <c r="D304" s="35"/>
      <c r="E304" s="49">
        <v>2</v>
      </c>
      <c r="F304" s="36" t="s">
        <v>67</v>
      </c>
      <c r="G304" s="36"/>
      <c r="H304" s="36" t="s">
        <v>67</v>
      </c>
      <c r="I304" s="36" t="s">
        <v>67</v>
      </c>
      <c r="J304" s="36"/>
      <c r="K304" s="36" t="s">
        <v>67</v>
      </c>
      <c r="L304" s="36"/>
      <c r="M304" s="36"/>
      <c r="N304" s="36"/>
      <c r="O304" s="36"/>
      <c r="P304" s="36"/>
      <c r="Q304" s="36" t="s">
        <v>67</v>
      </c>
      <c r="R304" s="36"/>
      <c r="S304" s="36"/>
      <c r="T304" s="36"/>
      <c r="U304" s="36"/>
      <c r="V304" s="36"/>
      <c r="W304" s="36"/>
      <c r="X304" s="36"/>
      <c r="Y304" s="36"/>
      <c r="Z304" s="36" t="s">
        <v>67</v>
      </c>
      <c r="AA304" s="36" t="s">
        <v>316</v>
      </c>
      <c r="AB304" s="36" t="s">
        <v>316</v>
      </c>
      <c r="AC304" s="36" t="s">
        <v>316</v>
      </c>
      <c r="AD304" s="36"/>
      <c r="AE304" s="36"/>
      <c r="AF304" s="37"/>
    </row>
    <row r="305" spans="1:32">
      <c r="A305" s="34" t="s">
        <v>966</v>
      </c>
      <c r="B305" s="33" t="s">
        <v>967</v>
      </c>
      <c r="C305" s="33" t="s">
        <v>968</v>
      </c>
      <c r="D305" s="35"/>
      <c r="E305" s="49">
        <v>3</v>
      </c>
      <c r="F305" s="70" t="s">
        <v>67</v>
      </c>
      <c r="G305" s="36" t="s">
        <v>67</v>
      </c>
      <c r="H305" s="36"/>
      <c r="I305" s="36" t="s">
        <v>67</v>
      </c>
      <c r="J305" s="36"/>
      <c r="K305" s="36"/>
      <c r="L305" s="36"/>
      <c r="M305" s="36"/>
      <c r="N305" s="36"/>
      <c r="O305" s="36"/>
      <c r="P305" s="36" t="s">
        <v>67</v>
      </c>
      <c r="Q305" s="36"/>
      <c r="R305" s="36"/>
      <c r="S305" s="36"/>
      <c r="T305" s="36"/>
      <c r="U305" s="36"/>
      <c r="V305" s="36"/>
      <c r="W305" s="36"/>
      <c r="X305" s="36"/>
      <c r="Y305" s="36"/>
      <c r="Z305" s="36" t="s">
        <v>316</v>
      </c>
      <c r="AA305" s="36" t="s">
        <v>317</v>
      </c>
      <c r="AB305" s="36" t="s">
        <v>317</v>
      </c>
      <c r="AC305" s="36" t="s">
        <v>317</v>
      </c>
      <c r="AD305" s="36"/>
      <c r="AE305" s="36"/>
      <c r="AF305" s="37"/>
    </row>
    <row r="306" spans="1:32">
      <c r="A306" s="34" t="s">
        <v>969</v>
      </c>
      <c r="B306" s="33" t="s">
        <v>970</v>
      </c>
      <c r="C306" s="33" t="s">
        <v>971</v>
      </c>
      <c r="D306" s="35"/>
      <c r="E306" s="49">
        <v>3</v>
      </c>
      <c r="F306" s="36" t="s">
        <v>67</v>
      </c>
      <c r="G306" s="36"/>
      <c r="H306" s="36"/>
      <c r="I306" s="36" t="s">
        <v>67</v>
      </c>
      <c r="J306" s="36"/>
      <c r="K306" s="36" t="s">
        <v>67</v>
      </c>
      <c r="L306" s="36"/>
      <c r="M306" s="36"/>
      <c r="N306" s="36"/>
      <c r="O306" s="36"/>
      <c r="P306" s="36"/>
      <c r="Q306" s="36"/>
      <c r="R306" s="36"/>
      <c r="S306" s="36" t="s">
        <v>67</v>
      </c>
      <c r="T306" s="36"/>
      <c r="U306" s="36"/>
      <c r="V306" s="36"/>
      <c r="W306" s="36"/>
      <c r="X306" s="36"/>
      <c r="Y306" s="36"/>
      <c r="Z306" s="36" t="s">
        <v>316</v>
      </c>
      <c r="AA306" s="36" t="s">
        <v>316</v>
      </c>
      <c r="AB306" s="36" t="s">
        <v>316</v>
      </c>
      <c r="AC306" s="36" t="s">
        <v>316</v>
      </c>
      <c r="AD306" s="36"/>
      <c r="AE306" s="36"/>
      <c r="AF306" s="37"/>
    </row>
    <row r="307" spans="1:32">
      <c r="A307" s="34" t="s">
        <v>972</v>
      </c>
      <c r="B307" s="33" t="s">
        <v>973</v>
      </c>
      <c r="C307" s="33" t="s">
        <v>974</v>
      </c>
      <c r="D307" s="35"/>
      <c r="E307" s="49">
        <v>3</v>
      </c>
      <c r="F307" s="70" t="s">
        <v>67</v>
      </c>
      <c r="G307" s="36"/>
      <c r="H307" s="36"/>
      <c r="I307" s="36"/>
      <c r="J307" s="36"/>
      <c r="K307" s="36"/>
      <c r="L307" s="36"/>
      <c r="M307" s="36"/>
      <c r="N307" s="36"/>
      <c r="O307" s="36" t="s">
        <v>67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 t="s">
        <v>316</v>
      </c>
      <c r="AA307" s="36" t="s">
        <v>316</v>
      </c>
      <c r="AB307" s="36" t="s">
        <v>316</v>
      </c>
      <c r="AC307" s="36" t="s">
        <v>316</v>
      </c>
      <c r="AD307" s="36"/>
      <c r="AE307" s="36"/>
      <c r="AF307" s="37"/>
    </row>
    <row r="308" spans="1:32">
      <c r="A308" s="34" t="s">
        <v>975</v>
      </c>
      <c r="B308" s="33" t="s">
        <v>976</v>
      </c>
      <c r="C308" s="33" t="s">
        <v>977</v>
      </c>
      <c r="D308" s="35"/>
      <c r="E308" s="49">
        <v>3</v>
      </c>
      <c r="F308" s="36" t="s">
        <v>67</v>
      </c>
      <c r="G308" s="36" t="s">
        <v>67</v>
      </c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 t="s">
        <v>316</v>
      </c>
      <c r="AA308" s="36" t="s">
        <v>317</v>
      </c>
      <c r="AB308" s="36" t="s">
        <v>317</v>
      </c>
      <c r="AC308" s="36" t="s">
        <v>317</v>
      </c>
      <c r="AD308" s="36"/>
      <c r="AE308" s="36"/>
      <c r="AF308" s="37"/>
    </row>
    <row r="309" spans="1:32">
      <c r="A309" s="34" t="s">
        <v>978</v>
      </c>
      <c r="B309" s="33" t="s">
        <v>979</v>
      </c>
      <c r="C309" s="33" t="s">
        <v>980</v>
      </c>
      <c r="D309" s="35"/>
      <c r="E309" s="49">
        <v>3</v>
      </c>
      <c r="F309" s="70" t="s">
        <v>67</v>
      </c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 t="s">
        <v>67</v>
      </c>
      <c r="X309" s="36"/>
      <c r="Y309" s="36"/>
      <c r="Z309" s="36" t="s">
        <v>316</v>
      </c>
      <c r="AA309" s="36" t="s">
        <v>316</v>
      </c>
      <c r="AB309" s="36" t="s">
        <v>316</v>
      </c>
      <c r="AC309" s="36" t="s">
        <v>316</v>
      </c>
      <c r="AD309" s="36"/>
      <c r="AE309" s="36"/>
      <c r="AF309" s="37"/>
    </row>
    <row r="310" spans="1:32">
      <c r="A310" s="34" t="s">
        <v>981</v>
      </c>
      <c r="B310" s="33" t="s">
        <v>982</v>
      </c>
      <c r="C310" s="33" t="s">
        <v>983</v>
      </c>
      <c r="D310" s="35"/>
      <c r="E310" s="49">
        <v>3</v>
      </c>
      <c r="F310" s="36" t="s">
        <v>67</v>
      </c>
      <c r="G310" s="36"/>
      <c r="H310" s="36"/>
      <c r="I310" s="36"/>
      <c r="J310" s="36"/>
      <c r="K310" s="36"/>
      <c r="L310" s="36"/>
      <c r="M310" s="36" t="s">
        <v>67</v>
      </c>
      <c r="N310" s="36"/>
      <c r="O310" s="36"/>
      <c r="P310" s="36"/>
      <c r="Q310" s="36"/>
      <c r="R310" s="36"/>
      <c r="S310" s="36"/>
      <c r="T310" s="36" t="s">
        <v>67</v>
      </c>
      <c r="U310" s="36"/>
      <c r="V310" s="36"/>
      <c r="W310" s="36"/>
      <c r="X310" s="36"/>
      <c r="Y310" s="36"/>
      <c r="Z310" s="36" t="s">
        <v>316</v>
      </c>
      <c r="AA310" s="36" t="s">
        <v>316</v>
      </c>
      <c r="AB310" s="36" t="s">
        <v>316</v>
      </c>
      <c r="AC310" s="36" t="s">
        <v>316</v>
      </c>
      <c r="AD310" s="36"/>
      <c r="AE310" s="36"/>
      <c r="AF310" s="37"/>
    </row>
    <row r="311" spans="1:32">
      <c r="A311" s="33" t="s">
        <v>984</v>
      </c>
      <c r="B311" s="33" t="s">
        <v>985</v>
      </c>
      <c r="C311" s="33" t="s">
        <v>986</v>
      </c>
      <c r="D311" s="35"/>
      <c r="E311" s="49">
        <v>3</v>
      </c>
      <c r="F311" s="70" t="s">
        <v>67</v>
      </c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 t="s">
        <v>67</v>
      </c>
      <c r="T311" s="36"/>
      <c r="U311" s="36"/>
      <c r="V311" s="36"/>
      <c r="W311" s="36"/>
      <c r="X311" s="36"/>
      <c r="Y311" s="36"/>
      <c r="Z311" s="36" t="s">
        <v>316</v>
      </c>
      <c r="AA311" s="36" t="s">
        <v>316</v>
      </c>
      <c r="AB311" s="36" t="s">
        <v>316</v>
      </c>
      <c r="AC311" s="36" t="s">
        <v>316</v>
      </c>
      <c r="AD311" s="36"/>
      <c r="AE311" s="36"/>
      <c r="AF311" s="37"/>
    </row>
    <row r="312" spans="1:32">
      <c r="A312" s="34" t="s">
        <v>987</v>
      </c>
      <c r="B312" s="33" t="s">
        <v>988</v>
      </c>
      <c r="C312" s="33" t="s">
        <v>989</v>
      </c>
      <c r="D312" s="35"/>
      <c r="E312" s="49">
        <v>3</v>
      </c>
      <c r="F312" s="36" t="s">
        <v>67</v>
      </c>
      <c r="G312" s="36" t="s">
        <v>67</v>
      </c>
      <c r="H312" s="36"/>
      <c r="I312" s="36"/>
      <c r="J312" s="36"/>
      <c r="K312" s="36"/>
      <c r="L312" s="36"/>
      <c r="M312" s="36"/>
      <c r="N312" s="36" t="s">
        <v>67</v>
      </c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 t="s">
        <v>316</v>
      </c>
      <c r="AA312" s="36" t="s">
        <v>317</v>
      </c>
      <c r="AB312" s="36" t="s">
        <v>317</v>
      </c>
      <c r="AC312" s="36" t="s">
        <v>317</v>
      </c>
      <c r="AD312" s="36"/>
      <c r="AE312" s="36"/>
      <c r="AF312" s="37"/>
    </row>
    <row r="313" spans="1:32">
      <c r="A313" s="34" t="s">
        <v>990</v>
      </c>
      <c r="B313" s="33" t="s">
        <v>991</v>
      </c>
      <c r="C313" s="33" t="s">
        <v>992</v>
      </c>
      <c r="D313" s="35"/>
      <c r="E313" s="49">
        <v>2</v>
      </c>
      <c r="F313" s="70" t="s">
        <v>67</v>
      </c>
      <c r="G313" s="36" t="s">
        <v>67</v>
      </c>
      <c r="H313" s="36" t="s">
        <v>67</v>
      </c>
      <c r="I313" s="36" t="s">
        <v>67</v>
      </c>
      <c r="J313" s="36"/>
      <c r="K313" s="36"/>
      <c r="L313" s="36"/>
      <c r="M313" s="36"/>
      <c r="N313" s="36"/>
      <c r="O313" s="36"/>
      <c r="P313" s="36"/>
      <c r="Q313" s="36"/>
      <c r="R313" s="36"/>
      <c r="S313" s="36" t="s">
        <v>67</v>
      </c>
      <c r="T313" s="36"/>
      <c r="U313" s="36"/>
      <c r="V313" s="36"/>
      <c r="W313" s="36"/>
      <c r="X313" s="36"/>
      <c r="Y313" s="36"/>
      <c r="Z313" s="36" t="s">
        <v>317</v>
      </c>
      <c r="AA313" s="36" t="s">
        <v>317</v>
      </c>
      <c r="AB313" s="36" t="s">
        <v>317</v>
      </c>
      <c r="AC313" s="36" t="s">
        <v>317</v>
      </c>
      <c r="AD313" s="36"/>
      <c r="AE313" s="36"/>
      <c r="AF313" s="37"/>
    </row>
    <row r="314" spans="1:32">
      <c r="A314" s="34" t="s">
        <v>993</v>
      </c>
      <c r="B314" s="33" t="s">
        <v>994</v>
      </c>
      <c r="C314" s="33" t="s">
        <v>995</v>
      </c>
      <c r="D314" s="35"/>
      <c r="E314" s="49">
        <v>3</v>
      </c>
      <c r="F314" s="36" t="s">
        <v>67</v>
      </c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 t="s">
        <v>67</v>
      </c>
      <c r="R314" s="36"/>
      <c r="S314" s="36"/>
      <c r="T314" s="36"/>
      <c r="U314" s="36"/>
      <c r="V314" s="36"/>
      <c r="W314" s="36"/>
      <c r="X314" s="36"/>
      <c r="Y314" s="36"/>
      <c r="Z314" s="36" t="s">
        <v>316</v>
      </c>
      <c r="AA314" s="36" t="s">
        <v>316</v>
      </c>
      <c r="AB314" s="36" t="s">
        <v>316</v>
      </c>
      <c r="AC314" s="36" t="s">
        <v>316</v>
      </c>
      <c r="AD314" s="36"/>
      <c r="AE314" s="36"/>
      <c r="AF314" s="37"/>
    </row>
    <row r="315" spans="1:32">
      <c r="A315" s="34" t="s">
        <v>996</v>
      </c>
      <c r="B315" s="33" t="s">
        <v>997</v>
      </c>
      <c r="C315" s="33" t="s">
        <v>998</v>
      </c>
      <c r="D315" s="35"/>
      <c r="E315" s="49">
        <v>3</v>
      </c>
      <c r="F315" s="70" t="s">
        <v>67</v>
      </c>
      <c r="G315" s="36"/>
      <c r="H315" s="36"/>
      <c r="I315" s="36" t="s">
        <v>67</v>
      </c>
      <c r="J315" s="36"/>
      <c r="K315" s="36"/>
      <c r="L315" s="36"/>
      <c r="M315" s="36" t="s">
        <v>67</v>
      </c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 t="s">
        <v>316</v>
      </c>
      <c r="AA315" s="36" t="s">
        <v>316</v>
      </c>
      <c r="AB315" s="36" t="s">
        <v>316</v>
      </c>
      <c r="AC315" s="36" t="s">
        <v>316</v>
      </c>
      <c r="AD315" s="36"/>
      <c r="AE315" s="36"/>
      <c r="AF315" s="37"/>
    </row>
    <row r="316" spans="1:32">
      <c r="A316" s="34" t="s">
        <v>999</v>
      </c>
      <c r="B316" s="33" t="s">
        <v>1000</v>
      </c>
      <c r="C316" s="33" t="s">
        <v>1001</v>
      </c>
      <c r="D316" s="35"/>
      <c r="E316" s="49">
        <v>3</v>
      </c>
      <c r="F316" s="36" t="s">
        <v>67</v>
      </c>
      <c r="G316" s="36" t="s">
        <v>67</v>
      </c>
      <c r="H316" s="36"/>
      <c r="I316" s="36"/>
      <c r="J316" s="36"/>
      <c r="K316" s="36"/>
      <c r="L316" s="36" t="s">
        <v>67</v>
      </c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 t="s">
        <v>316</v>
      </c>
      <c r="AA316" s="36" t="s">
        <v>317</v>
      </c>
      <c r="AB316" s="36" t="s">
        <v>317</v>
      </c>
      <c r="AC316" s="36" t="s">
        <v>317</v>
      </c>
      <c r="AD316" s="36"/>
      <c r="AE316" s="36"/>
      <c r="AF316" s="37"/>
    </row>
    <row r="317" spans="1:32">
      <c r="A317" s="33" t="s">
        <v>1002</v>
      </c>
      <c r="B317" s="33" t="s">
        <v>1003</v>
      </c>
      <c r="C317" s="33" t="s">
        <v>1004</v>
      </c>
      <c r="D317" s="35"/>
      <c r="E317" s="49">
        <v>3</v>
      </c>
      <c r="F317" s="70" t="s">
        <v>67</v>
      </c>
      <c r="G317" s="36"/>
      <c r="H317" s="36"/>
      <c r="I317" s="36"/>
      <c r="J317" s="36"/>
      <c r="K317" s="36"/>
      <c r="L317" s="36"/>
      <c r="M317" s="36" t="s">
        <v>67</v>
      </c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 t="s">
        <v>316</v>
      </c>
      <c r="AA317" s="36" t="s">
        <v>316</v>
      </c>
      <c r="AB317" s="36" t="s">
        <v>316</v>
      </c>
      <c r="AC317" s="36" t="s">
        <v>316</v>
      </c>
      <c r="AD317" s="36"/>
      <c r="AE317" s="36"/>
      <c r="AF317" s="37"/>
    </row>
    <row r="318" spans="1:32">
      <c r="A318" s="33" t="s">
        <v>1005</v>
      </c>
      <c r="B318" s="33" t="s">
        <v>1006</v>
      </c>
      <c r="C318" s="33" t="s">
        <v>1007</v>
      </c>
      <c r="D318" s="35"/>
      <c r="E318" s="49">
        <v>3</v>
      </c>
      <c r="F318" s="36" t="s">
        <v>67</v>
      </c>
      <c r="G318" s="36"/>
      <c r="H318" s="36"/>
      <c r="I318" s="36"/>
      <c r="J318" s="36" t="s">
        <v>67</v>
      </c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 t="s">
        <v>316</v>
      </c>
      <c r="AA318" s="36" t="s">
        <v>316</v>
      </c>
      <c r="AB318" s="36" t="s">
        <v>316</v>
      </c>
      <c r="AC318" s="36" t="s">
        <v>316</v>
      </c>
      <c r="AD318" s="36"/>
      <c r="AE318" s="36"/>
      <c r="AF318" s="37"/>
    </row>
    <row r="319" spans="1:32">
      <c r="A319" s="33" t="s">
        <v>1008</v>
      </c>
      <c r="B319" s="33" t="s">
        <v>1009</v>
      </c>
      <c r="C319" s="33" t="s">
        <v>1010</v>
      </c>
      <c r="D319" s="35"/>
      <c r="E319" s="49">
        <v>3</v>
      </c>
      <c r="F319" s="70" t="s">
        <v>67</v>
      </c>
      <c r="G319" s="36"/>
      <c r="H319" s="36"/>
      <c r="I319" s="36"/>
      <c r="J319" s="36"/>
      <c r="K319" s="36"/>
      <c r="L319" s="36"/>
      <c r="M319" s="36"/>
      <c r="N319" s="36"/>
      <c r="O319" s="36"/>
      <c r="P319" s="36" t="s">
        <v>67</v>
      </c>
      <c r="Q319" s="36"/>
      <c r="R319" s="36"/>
      <c r="S319" s="36"/>
      <c r="T319" s="36"/>
      <c r="U319" s="36"/>
      <c r="V319" s="36"/>
      <c r="W319" s="36"/>
      <c r="X319" s="36"/>
      <c r="Y319" s="36"/>
      <c r="Z319" s="36" t="s">
        <v>316</v>
      </c>
      <c r="AA319" s="36" t="s">
        <v>316</v>
      </c>
      <c r="AB319" s="36" t="s">
        <v>316</v>
      </c>
      <c r="AC319" s="36" t="s">
        <v>316</v>
      </c>
      <c r="AD319" s="36"/>
      <c r="AE319" s="36"/>
      <c r="AF319" s="37"/>
    </row>
    <row r="320" spans="1:32">
      <c r="A320" s="33" t="s">
        <v>1011</v>
      </c>
      <c r="B320" s="33" t="s">
        <v>1012</v>
      </c>
      <c r="C320" s="33" t="s">
        <v>1013</v>
      </c>
      <c r="D320" s="35"/>
      <c r="E320" s="49">
        <v>3</v>
      </c>
      <c r="F320" s="36" t="s">
        <v>67</v>
      </c>
      <c r="G320" s="36" t="s">
        <v>67</v>
      </c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 t="s">
        <v>316</v>
      </c>
      <c r="AA320" s="36" t="s">
        <v>317</v>
      </c>
      <c r="AB320" s="36" t="s">
        <v>317</v>
      </c>
      <c r="AC320" s="36" t="s">
        <v>317</v>
      </c>
      <c r="AD320" s="36"/>
      <c r="AE320" s="36"/>
      <c r="AF320" s="37"/>
    </row>
    <row r="321" spans="1:32">
      <c r="A321" s="33" t="s">
        <v>1014</v>
      </c>
      <c r="B321" s="33" t="s">
        <v>1015</v>
      </c>
      <c r="C321" s="33" t="s">
        <v>1016</v>
      </c>
      <c r="D321" s="35"/>
      <c r="E321" s="49">
        <v>3</v>
      </c>
      <c r="F321" s="70" t="s">
        <v>67</v>
      </c>
      <c r="G321" s="36" t="s">
        <v>67</v>
      </c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 t="s">
        <v>316</v>
      </c>
      <c r="AA321" s="36" t="s">
        <v>317</v>
      </c>
      <c r="AB321" s="36" t="s">
        <v>317</v>
      </c>
      <c r="AC321" s="36" t="s">
        <v>317</v>
      </c>
      <c r="AD321" s="36"/>
      <c r="AE321" s="36"/>
      <c r="AF321" s="37"/>
    </row>
    <row r="322" spans="1:32">
      <c r="A322" s="33" t="s">
        <v>1017</v>
      </c>
      <c r="B322" s="33" t="s">
        <v>1018</v>
      </c>
      <c r="C322" s="33" t="s">
        <v>1019</v>
      </c>
      <c r="D322" s="35"/>
      <c r="E322" s="49">
        <v>3</v>
      </c>
      <c r="F322" s="36" t="s">
        <v>67</v>
      </c>
      <c r="G322" s="36" t="s">
        <v>67</v>
      </c>
      <c r="H322" s="36"/>
      <c r="I322" s="36"/>
      <c r="J322" s="36"/>
      <c r="K322" s="36" t="s">
        <v>67</v>
      </c>
      <c r="L322" s="36"/>
      <c r="M322" s="36"/>
      <c r="N322" s="36" t="s">
        <v>67</v>
      </c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 t="s">
        <v>316</v>
      </c>
      <c r="AA322" s="36" t="s">
        <v>317</v>
      </c>
      <c r="AB322" s="36" t="s">
        <v>317</v>
      </c>
      <c r="AC322" s="36" t="s">
        <v>317</v>
      </c>
      <c r="AD322" s="36"/>
      <c r="AE322" s="36"/>
      <c r="AF322" s="37"/>
    </row>
    <row r="323" spans="1:32">
      <c r="A323" s="33" t="s">
        <v>1020</v>
      </c>
      <c r="B323" s="33" t="s">
        <v>1021</v>
      </c>
      <c r="C323" s="33" t="s">
        <v>1022</v>
      </c>
      <c r="D323" s="35"/>
      <c r="E323" s="49">
        <v>3</v>
      </c>
      <c r="F323" s="70" t="s">
        <v>67</v>
      </c>
      <c r="G323" s="36" t="s">
        <v>67</v>
      </c>
      <c r="H323" s="36" t="s">
        <v>67</v>
      </c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 t="s">
        <v>317</v>
      </c>
      <c r="AA323" s="36" t="s">
        <v>317</v>
      </c>
      <c r="AB323" s="36" t="s">
        <v>317</v>
      </c>
      <c r="AC323" s="36" t="s">
        <v>317</v>
      </c>
      <c r="AD323" s="36"/>
      <c r="AE323" s="36"/>
      <c r="AF323" s="37"/>
    </row>
    <row r="324" spans="1:32">
      <c r="A324" s="33" t="s">
        <v>1023</v>
      </c>
      <c r="B324" s="33" t="s">
        <v>1024</v>
      </c>
      <c r="C324" s="33" t="s">
        <v>1025</v>
      </c>
      <c r="D324" s="35"/>
      <c r="E324" s="49">
        <v>3</v>
      </c>
      <c r="F324" s="36" t="s">
        <v>67</v>
      </c>
      <c r="G324" s="36"/>
      <c r="H324" s="36"/>
      <c r="I324" s="36" t="s">
        <v>67</v>
      </c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 t="s">
        <v>316</v>
      </c>
      <c r="AA324" s="36" t="s">
        <v>316</v>
      </c>
      <c r="AB324" s="36" t="s">
        <v>316</v>
      </c>
      <c r="AC324" s="36" t="s">
        <v>316</v>
      </c>
      <c r="AD324" s="36"/>
      <c r="AE324" s="36"/>
      <c r="AF324" s="37"/>
    </row>
    <row r="325" spans="1:32">
      <c r="A325" s="33" t="s">
        <v>1026</v>
      </c>
      <c r="B325" s="33" t="s">
        <v>1027</v>
      </c>
      <c r="C325" s="33" t="s">
        <v>1028</v>
      </c>
      <c r="D325" s="35"/>
      <c r="E325" s="49">
        <v>3</v>
      </c>
      <c r="F325" s="70" t="s">
        <v>67</v>
      </c>
      <c r="G325" s="36" t="s">
        <v>67</v>
      </c>
      <c r="H325" s="36"/>
      <c r="I325" s="36"/>
      <c r="J325" s="36"/>
      <c r="K325" s="36"/>
      <c r="L325" s="36"/>
      <c r="M325" s="36" t="s">
        <v>67</v>
      </c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 t="s">
        <v>316</v>
      </c>
      <c r="AA325" s="36" t="s">
        <v>317</v>
      </c>
      <c r="AB325" s="36" t="s">
        <v>317</v>
      </c>
      <c r="AC325" s="36" t="s">
        <v>317</v>
      </c>
      <c r="AD325" s="36"/>
      <c r="AE325" s="36"/>
      <c r="AF325" s="37"/>
    </row>
    <row r="326" spans="1:32">
      <c r="A326" s="33" t="s">
        <v>1029</v>
      </c>
      <c r="B326" s="33" t="s">
        <v>1030</v>
      </c>
      <c r="C326" s="33" t="s">
        <v>1031</v>
      </c>
      <c r="D326" s="35"/>
      <c r="E326" s="49">
        <v>3</v>
      </c>
      <c r="F326" s="36" t="s">
        <v>67</v>
      </c>
      <c r="G326" s="36" t="s">
        <v>67</v>
      </c>
      <c r="H326" s="36" t="s">
        <v>67</v>
      </c>
      <c r="I326" s="36"/>
      <c r="J326" s="36"/>
      <c r="K326" s="36" t="s">
        <v>67</v>
      </c>
      <c r="L326" s="36"/>
      <c r="M326" s="36" t="s">
        <v>67</v>
      </c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 t="s">
        <v>317</v>
      </c>
      <c r="AA326" s="36" t="s">
        <v>317</v>
      </c>
      <c r="AB326" s="36" t="s">
        <v>317</v>
      </c>
      <c r="AC326" s="36" t="s">
        <v>317</v>
      </c>
      <c r="AD326" s="36"/>
      <c r="AE326" s="36"/>
      <c r="AF326" s="37"/>
    </row>
    <row r="327" spans="1:32">
      <c r="A327" s="33" t="s">
        <v>1032</v>
      </c>
      <c r="B327" s="33" t="s">
        <v>1033</v>
      </c>
      <c r="C327" s="33" t="s">
        <v>1034</v>
      </c>
      <c r="D327" s="35"/>
      <c r="E327" s="49">
        <v>3</v>
      </c>
      <c r="F327" s="70" t="s">
        <v>67</v>
      </c>
      <c r="G327" s="36"/>
      <c r="H327" s="36"/>
      <c r="I327" s="36"/>
      <c r="J327" s="36"/>
      <c r="K327" s="36"/>
      <c r="L327" s="36"/>
      <c r="M327" s="36"/>
      <c r="N327" s="36"/>
      <c r="O327" s="36"/>
      <c r="P327" s="36" t="s">
        <v>67</v>
      </c>
      <c r="Q327" s="36"/>
      <c r="R327" s="36"/>
      <c r="S327" s="36"/>
      <c r="T327" s="36"/>
      <c r="U327" s="36"/>
      <c r="V327" s="36"/>
      <c r="W327" s="36"/>
      <c r="X327" s="36"/>
      <c r="Y327" s="36"/>
      <c r="Z327" s="36" t="s">
        <v>316</v>
      </c>
      <c r="AA327" s="36" t="s">
        <v>316</v>
      </c>
      <c r="AB327" s="36" t="s">
        <v>316</v>
      </c>
      <c r="AC327" s="36" t="s">
        <v>316</v>
      </c>
      <c r="AD327" s="36"/>
      <c r="AE327" s="36"/>
      <c r="AF327" s="37"/>
    </row>
    <row r="328" spans="1:32">
      <c r="A328" s="33" t="s">
        <v>1035</v>
      </c>
      <c r="B328" s="33" t="s">
        <v>1036</v>
      </c>
      <c r="C328" s="33" t="s">
        <v>1037</v>
      </c>
      <c r="D328" s="35"/>
      <c r="E328" s="49">
        <v>3</v>
      </c>
      <c r="F328" s="36" t="s">
        <v>67</v>
      </c>
      <c r="G328" s="36"/>
      <c r="H328" s="36"/>
      <c r="I328" s="36"/>
      <c r="J328" s="36"/>
      <c r="K328" s="36"/>
      <c r="L328" s="36"/>
      <c r="M328" s="36" t="s">
        <v>67</v>
      </c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 t="s">
        <v>316</v>
      </c>
      <c r="AA328" s="36" t="s">
        <v>316</v>
      </c>
      <c r="AB328" s="36" t="s">
        <v>316</v>
      </c>
      <c r="AC328" s="36" t="s">
        <v>316</v>
      </c>
      <c r="AD328" s="36"/>
      <c r="AE328" s="36"/>
      <c r="AF328" s="37"/>
    </row>
    <row r="329" spans="1:32">
      <c r="A329" s="33" t="s">
        <v>1038</v>
      </c>
      <c r="B329" s="33" t="s">
        <v>1039</v>
      </c>
      <c r="C329" s="33" t="s">
        <v>1040</v>
      </c>
      <c r="D329" s="35"/>
      <c r="E329" s="49">
        <v>3</v>
      </c>
      <c r="F329" s="70" t="s">
        <v>67</v>
      </c>
      <c r="G329" s="36"/>
      <c r="H329" s="36"/>
      <c r="I329" s="36" t="s">
        <v>67</v>
      </c>
      <c r="J329" s="36"/>
      <c r="K329" s="36"/>
      <c r="L329" s="36"/>
      <c r="M329" s="36" t="s">
        <v>67</v>
      </c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 t="s">
        <v>316</v>
      </c>
      <c r="AA329" s="36" t="s">
        <v>316</v>
      </c>
      <c r="AB329" s="36" t="s">
        <v>316</v>
      </c>
      <c r="AC329" s="36" t="s">
        <v>316</v>
      </c>
      <c r="AD329" s="36"/>
      <c r="AE329" s="36"/>
      <c r="AF329" s="37"/>
    </row>
    <row r="330" spans="1:32">
      <c r="A330" s="33" t="s">
        <v>1041</v>
      </c>
      <c r="B330" s="33" t="s">
        <v>1042</v>
      </c>
      <c r="C330" s="33" t="s">
        <v>1043</v>
      </c>
      <c r="D330" s="35"/>
      <c r="E330" s="49">
        <v>3</v>
      </c>
      <c r="F330" s="36" t="s">
        <v>67</v>
      </c>
      <c r="G330" s="36"/>
      <c r="H330" s="36"/>
      <c r="I330" s="36"/>
      <c r="J330" s="36"/>
      <c r="K330" s="36" t="s">
        <v>67</v>
      </c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 t="s">
        <v>316</v>
      </c>
      <c r="AA330" s="36" t="s">
        <v>316</v>
      </c>
      <c r="AB330" s="36" t="s">
        <v>316</v>
      </c>
      <c r="AC330" s="36" t="s">
        <v>316</v>
      </c>
      <c r="AD330" s="36"/>
      <c r="AE330" s="36"/>
      <c r="AF330" s="37"/>
    </row>
    <row r="331" spans="1:32">
      <c r="A331" s="32" t="s">
        <v>1044</v>
      </c>
      <c r="B331" s="33" t="s">
        <v>1045</v>
      </c>
      <c r="C331" s="33" t="s">
        <v>1046</v>
      </c>
      <c r="D331" s="35"/>
      <c r="E331" s="49">
        <v>3</v>
      </c>
      <c r="F331" s="70" t="s">
        <v>67</v>
      </c>
      <c r="G331" s="36"/>
      <c r="H331" s="36"/>
      <c r="I331" s="36"/>
      <c r="J331" s="36"/>
      <c r="K331" s="36"/>
      <c r="L331" s="36"/>
      <c r="M331" s="36" t="s">
        <v>67</v>
      </c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 t="s">
        <v>316</v>
      </c>
      <c r="AA331" s="36" t="s">
        <v>316</v>
      </c>
      <c r="AB331" s="36" t="s">
        <v>316</v>
      </c>
      <c r="AC331" s="36" t="s">
        <v>316</v>
      </c>
      <c r="AD331" s="36"/>
      <c r="AE331" s="36"/>
      <c r="AF331" s="37"/>
    </row>
    <row r="332" spans="1:32">
      <c r="A332" s="33" t="s">
        <v>1047</v>
      </c>
      <c r="B332" s="33" t="s">
        <v>1048</v>
      </c>
      <c r="C332" s="33" t="s">
        <v>1049</v>
      </c>
      <c r="D332" s="35"/>
      <c r="E332" s="49">
        <v>3</v>
      </c>
      <c r="F332" s="36" t="s">
        <v>67</v>
      </c>
      <c r="G332" s="36"/>
      <c r="H332" s="36"/>
      <c r="I332" s="36"/>
      <c r="J332" s="36"/>
      <c r="K332" s="36"/>
      <c r="L332" s="36" t="s">
        <v>67</v>
      </c>
      <c r="M332" s="36"/>
      <c r="N332" s="36"/>
      <c r="O332" s="36"/>
      <c r="P332" s="36"/>
      <c r="Q332" s="36"/>
      <c r="R332" s="36"/>
      <c r="S332" s="36"/>
      <c r="T332" s="36" t="s">
        <v>67</v>
      </c>
      <c r="U332" s="36"/>
      <c r="V332" s="36"/>
      <c r="W332" s="36"/>
      <c r="X332" s="36"/>
      <c r="Y332" s="36"/>
      <c r="Z332" s="36" t="s">
        <v>316</v>
      </c>
      <c r="AA332" s="36" t="s">
        <v>316</v>
      </c>
      <c r="AB332" s="36" t="s">
        <v>316</v>
      </c>
      <c r="AC332" s="36" t="s">
        <v>316</v>
      </c>
      <c r="AD332" s="36"/>
      <c r="AE332" s="36"/>
      <c r="AF332" s="37"/>
    </row>
    <row r="333" spans="1:32">
      <c r="A333" s="33" t="s">
        <v>1050</v>
      </c>
      <c r="B333" s="33" t="s">
        <v>1051</v>
      </c>
      <c r="C333" s="33" t="s">
        <v>1052</v>
      </c>
      <c r="D333" s="35"/>
      <c r="E333" s="49">
        <v>3</v>
      </c>
      <c r="F333" s="70" t="s">
        <v>67</v>
      </c>
      <c r="G333" s="36"/>
      <c r="H333" s="36"/>
      <c r="I333" s="36"/>
      <c r="J333" s="36"/>
      <c r="K333" s="36" t="s">
        <v>67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 t="s">
        <v>316</v>
      </c>
      <c r="AA333" s="36" t="s">
        <v>316</v>
      </c>
      <c r="AB333" s="36" t="s">
        <v>316</v>
      </c>
      <c r="AC333" s="36" t="s">
        <v>316</v>
      </c>
      <c r="AD333" s="36"/>
      <c r="AE333" s="36"/>
      <c r="AF333" s="37"/>
    </row>
    <row r="334" spans="1:32">
      <c r="A334" s="33" t="s">
        <v>1053</v>
      </c>
      <c r="B334" s="33" t="s">
        <v>1054</v>
      </c>
      <c r="C334" s="33" t="s">
        <v>1055</v>
      </c>
      <c r="D334" s="35"/>
      <c r="E334" s="49">
        <v>3</v>
      </c>
      <c r="F334" s="36" t="s">
        <v>67</v>
      </c>
      <c r="G334" s="36" t="s">
        <v>67</v>
      </c>
      <c r="H334" s="36"/>
      <c r="I334" s="36"/>
      <c r="J334" s="36"/>
      <c r="K334" s="36"/>
      <c r="L334" s="36"/>
      <c r="M334" s="36" t="s">
        <v>67</v>
      </c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 t="s">
        <v>316</v>
      </c>
      <c r="AA334" s="36" t="s">
        <v>317</v>
      </c>
      <c r="AB334" s="36" t="s">
        <v>317</v>
      </c>
      <c r="AC334" s="36" t="s">
        <v>317</v>
      </c>
      <c r="AD334" s="36"/>
      <c r="AE334" s="36"/>
      <c r="AF334" s="37"/>
    </row>
    <row r="335" spans="1:32">
      <c r="A335" s="33" t="s">
        <v>1056</v>
      </c>
      <c r="B335" s="33" t="s">
        <v>1057</v>
      </c>
      <c r="C335" s="33" t="s">
        <v>1058</v>
      </c>
      <c r="D335" s="35"/>
      <c r="E335" s="49">
        <v>3</v>
      </c>
      <c r="F335" s="70" t="s">
        <v>67</v>
      </c>
      <c r="G335" s="36"/>
      <c r="H335" s="36"/>
      <c r="I335" s="36" t="s">
        <v>67</v>
      </c>
      <c r="J335" s="36"/>
      <c r="K335" s="36"/>
      <c r="L335" s="36"/>
      <c r="M335" s="36"/>
      <c r="N335" s="36" t="s">
        <v>67</v>
      </c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 t="s">
        <v>316</v>
      </c>
      <c r="AA335" s="36" t="s">
        <v>316</v>
      </c>
      <c r="AB335" s="36" t="s">
        <v>316</v>
      </c>
      <c r="AC335" s="36" t="s">
        <v>316</v>
      </c>
      <c r="AD335" s="36"/>
      <c r="AE335" s="36"/>
      <c r="AF335" s="37"/>
    </row>
    <row r="336" spans="1:32">
      <c r="A336" s="33" t="s">
        <v>1059</v>
      </c>
      <c r="B336" s="33" t="s">
        <v>1060</v>
      </c>
      <c r="C336" s="33" t="s">
        <v>1061</v>
      </c>
      <c r="D336" s="35"/>
      <c r="E336" s="49">
        <v>3</v>
      </c>
      <c r="F336" s="36" t="s">
        <v>67</v>
      </c>
      <c r="G336" s="36" t="s">
        <v>67</v>
      </c>
      <c r="H336" s="36"/>
      <c r="I336" s="36"/>
      <c r="J336" s="74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 t="s">
        <v>316</v>
      </c>
      <c r="AA336" s="36" t="s">
        <v>317</v>
      </c>
      <c r="AB336" s="36" t="s">
        <v>317</v>
      </c>
      <c r="AC336" s="36" t="s">
        <v>317</v>
      </c>
      <c r="AD336" s="36"/>
      <c r="AE336" s="36"/>
      <c r="AF336" s="37"/>
    </row>
    <row r="337" spans="1:32">
      <c r="A337" s="33" t="s">
        <v>1062</v>
      </c>
      <c r="B337" s="33" t="s">
        <v>1063</v>
      </c>
      <c r="C337" s="33" t="s">
        <v>1064</v>
      </c>
      <c r="D337" s="35"/>
      <c r="E337" s="49">
        <v>3</v>
      </c>
      <c r="F337" s="70" t="s">
        <v>67</v>
      </c>
      <c r="G337" s="36" t="s">
        <v>67</v>
      </c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 t="s">
        <v>316</v>
      </c>
      <c r="AA337" s="36" t="s">
        <v>317</v>
      </c>
      <c r="AB337" s="36" t="s">
        <v>317</v>
      </c>
      <c r="AC337" s="36" t="s">
        <v>317</v>
      </c>
      <c r="AD337" s="36"/>
      <c r="AE337" s="36"/>
      <c r="AF337" s="37"/>
    </row>
    <row r="338" spans="1:32">
      <c r="A338" s="33" t="s">
        <v>1065</v>
      </c>
      <c r="B338" s="33" t="s">
        <v>1066</v>
      </c>
      <c r="C338" s="33" t="s">
        <v>1067</v>
      </c>
      <c r="D338" s="35"/>
      <c r="E338" s="49">
        <v>3</v>
      </c>
      <c r="F338" s="70" t="s">
        <v>67</v>
      </c>
      <c r="G338" s="36" t="s">
        <v>67</v>
      </c>
      <c r="H338" s="36"/>
      <c r="I338" s="36"/>
      <c r="J338" s="36" t="s">
        <v>67</v>
      </c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 t="s">
        <v>316</v>
      </c>
      <c r="AA338" s="36" t="s">
        <v>317</v>
      </c>
      <c r="AB338" s="36" t="s">
        <v>317</v>
      </c>
      <c r="AC338" s="36" t="s">
        <v>317</v>
      </c>
      <c r="AD338" s="36"/>
      <c r="AE338" s="36"/>
      <c r="AF338" s="37"/>
    </row>
    <row r="339" spans="1:32">
      <c r="A339" s="33" t="s">
        <v>1068</v>
      </c>
      <c r="B339" s="33" t="s">
        <v>1069</v>
      </c>
      <c r="C339" s="33" t="s">
        <v>1070</v>
      </c>
      <c r="D339" s="35"/>
      <c r="E339" s="49">
        <v>3</v>
      </c>
      <c r="F339" s="36" t="s">
        <v>67</v>
      </c>
      <c r="G339" s="36" t="s">
        <v>67</v>
      </c>
      <c r="H339" s="36"/>
      <c r="I339" s="36"/>
      <c r="J339" s="36"/>
      <c r="K339" s="36"/>
      <c r="L339" s="36"/>
      <c r="M339" s="36" t="s">
        <v>67</v>
      </c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 t="s">
        <v>316</v>
      </c>
      <c r="AA339" s="36" t="s">
        <v>317</v>
      </c>
      <c r="AB339" s="36" t="s">
        <v>317</v>
      </c>
      <c r="AC339" s="36" t="s">
        <v>317</v>
      </c>
      <c r="AD339" s="36"/>
      <c r="AE339" s="36"/>
      <c r="AF339" s="37"/>
    </row>
    <row r="340" spans="1:32">
      <c r="A340" s="33" t="s">
        <v>1071</v>
      </c>
      <c r="B340" s="33" t="s">
        <v>1072</v>
      </c>
      <c r="C340" s="33" t="s">
        <v>1073</v>
      </c>
      <c r="D340" s="35"/>
      <c r="E340" s="49">
        <v>3</v>
      </c>
      <c r="F340" s="70" t="s">
        <v>67</v>
      </c>
      <c r="G340" s="36" t="s">
        <v>67</v>
      </c>
      <c r="H340" s="36"/>
      <c r="I340" s="36" t="s">
        <v>67</v>
      </c>
      <c r="J340" s="36"/>
      <c r="K340" s="36" t="s">
        <v>67</v>
      </c>
      <c r="L340" s="36"/>
      <c r="M340" s="36" t="s">
        <v>67</v>
      </c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 t="s">
        <v>316</v>
      </c>
      <c r="AA340" s="36" t="s">
        <v>317</v>
      </c>
      <c r="AB340" s="36" t="s">
        <v>317</v>
      </c>
      <c r="AC340" s="36" t="s">
        <v>317</v>
      </c>
      <c r="AD340" s="36"/>
      <c r="AE340" s="36"/>
      <c r="AF340" s="37"/>
    </row>
    <row r="341" spans="1:32">
      <c r="A341" s="32" t="s">
        <v>1074</v>
      </c>
      <c r="B341" s="33" t="s">
        <v>1075</v>
      </c>
      <c r="C341" s="33" t="s">
        <v>1076</v>
      </c>
      <c r="D341" s="35"/>
      <c r="E341" s="49">
        <v>3</v>
      </c>
      <c r="F341" s="36" t="s">
        <v>67</v>
      </c>
      <c r="G341" s="36"/>
      <c r="H341" s="36"/>
      <c r="I341" s="36"/>
      <c r="J341" s="36"/>
      <c r="K341" s="36"/>
      <c r="L341" s="36"/>
      <c r="M341" s="36" t="s">
        <v>67</v>
      </c>
      <c r="N341" s="36"/>
      <c r="O341" s="36"/>
      <c r="P341" s="36"/>
      <c r="Q341" s="36" t="s">
        <v>67</v>
      </c>
      <c r="R341" s="36"/>
      <c r="S341" s="36"/>
      <c r="T341" s="36"/>
      <c r="U341" s="36"/>
      <c r="V341" s="36"/>
      <c r="W341" s="36"/>
      <c r="X341" s="36"/>
      <c r="Y341" s="36"/>
      <c r="Z341" s="36" t="s">
        <v>316</v>
      </c>
      <c r="AA341" s="36" t="s">
        <v>316</v>
      </c>
      <c r="AB341" s="36" t="s">
        <v>316</v>
      </c>
      <c r="AC341" s="36" t="s">
        <v>316</v>
      </c>
      <c r="AD341" s="36"/>
      <c r="AE341" s="36"/>
      <c r="AF341" s="37"/>
    </row>
    <row r="342" spans="1:32">
      <c r="A342" s="32" t="s">
        <v>1077</v>
      </c>
      <c r="B342" s="33" t="s">
        <v>1078</v>
      </c>
      <c r="C342" s="33" t="s">
        <v>1079</v>
      </c>
      <c r="D342" s="35"/>
      <c r="E342" s="49">
        <v>3</v>
      </c>
      <c r="F342" s="70" t="s">
        <v>67</v>
      </c>
      <c r="G342" s="36"/>
      <c r="H342" s="36"/>
      <c r="I342" s="36"/>
      <c r="J342" s="36"/>
      <c r="K342" s="36"/>
      <c r="L342" s="36"/>
      <c r="M342" s="36" t="s">
        <v>67</v>
      </c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 t="s">
        <v>316</v>
      </c>
      <c r="AA342" s="36" t="s">
        <v>316</v>
      </c>
      <c r="AB342" s="36" t="s">
        <v>316</v>
      </c>
      <c r="AC342" s="36" t="s">
        <v>316</v>
      </c>
      <c r="AD342" s="36"/>
      <c r="AE342" s="36"/>
      <c r="AF342" s="37"/>
    </row>
    <row r="343" spans="1:32">
      <c r="A343" s="32" t="s">
        <v>1080</v>
      </c>
      <c r="B343" s="33" t="s">
        <v>1081</v>
      </c>
      <c r="C343" s="33" t="s">
        <v>1082</v>
      </c>
      <c r="D343" s="35"/>
      <c r="E343" s="49">
        <v>3</v>
      </c>
      <c r="F343" s="36" t="s">
        <v>67</v>
      </c>
      <c r="G343" s="36"/>
      <c r="H343" s="36"/>
      <c r="I343" s="36"/>
      <c r="J343" s="36"/>
      <c r="K343" s="36"/>
      <c r="L343" s="36"/>
      <c r="M343" s="36" t="s">
        <v>67</v>
      </c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 t="s">
        <v>316</v>
      </c>
      <c r="AA343" s="36" t="s">
        <v>316</v>
      </c>
      <c r="AB343" s="36" t="s">
        <v>316</v>
      </c>
      <c r="AC343" s="36" t="s">
        <v>316</v>
      </c>
      <c r="AD343" s="36"/>
      <c r="AE343" s="36"/>
      <c r="AF343" s="37"/>
    </row>
    <row r="344" spans="1:32">
      <c r="A344" s="32" t="s">
        <v>1083</v>
      </c>
      <c r="B344" s="33" t="s">
        <v>1084</v>
      </c>
      <c r="C344" s="33" t="s">
        <v>1085</v>
      </c>
      <c r="D344" s="35"/>
      <c r="E344" s="49">
        <v>3</v>
      </c>
      <c r="F344" s="70" t="s">
        <v>67</v>
      </c>
      <c r="G344" s="36"/>
      <c r="H344" s="36"/>
      <c r="I344" s="36" t="s">
        <v>67</v>
      </c>
      <c r="J344" s="36"/>
      <c r="K344" s="36"/>
      <c r="L344" s="36"/>
      <c r="M344" s="36" t="s">
        <v>67</v>
      </c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 t="s">
        <v>316</v>
      </c>
      <c r="AA344" s="36" t="s">
        <v>316</v>
      </c>
      <c r="AB344" s="36" t="s">
        <v>316</v>
      </c>
      <c r="AC344" s="36" t="s">
        <v>316</v>
      </c>
      <c r="AD344" s="36"/>
      <c r="AE344" s="36"/>
      <c r="AF344" s="37"/>
    </row>
    <row r="345" spans="1:32">
      <c r="A345" s="33" t="s">
        <v>1086</v>
      </c>
      <c r="B345" s="33" t="s">
        <v>1087</v>
      </c>
      <c r="C345" s="33" t="s">
        <v>1088</v>
      </c>
      <c r="D345" s="35"/>
      <c r="E345" s="49">
        <v>3</v>
      </c>
      <c r="F345" s="36" t="s">
        <v>67</v>
      </c>
      <c r="G345" s="36" t="s">
        <v>67</v>
      </c>
      <c r="H345" s="36"/>
      <c r="I345" s="36"/>
      <c r="J345" s="36"/>
      <c r="K345" s="36"/>
      <c r="L345" s="36"/>
      <c r="M345" s="36"/>
      <c r="N345" s="36" t="s">
        <v>67</v>
      </c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 t="s">
        <v>316</v>
      </c>
      <c r="AA345" s="36" t="s">
        <v>317</v>
      </c>
      <c r="AB345" s="36" t="s">
        <v>317</v>
      </c>
      <c r="AC345" s="36" t="s">
        <v>317</v>
      </c>
      <c r="AD345" s="36"/>
      <c r="AE345" s="36"/>
      <c r="AF345" s="37"/>
    </row>
    <row r="346" spans="1:32">
      <c r="A346" s="32" t="s">
        <v>1089</v>
      </c>
      <c r="B346" s="33" t="s">
        <v>1090</v>
      </c>
      <c r="C346" s="33" t="s">
        <v>1091</v>
      </c>
      <c r="D346" s="35"/>
      <c r="E346" s="49">
        <v>3</v>
      </c>
      <c r="F346" s="70" t="s">
        <v>67</v>
      </c>
      <c r="G346" s="36"/>
      <c r="H346" s="36"/>
      <c r="I346" s="36"/>
      <c r="J346" s="36"/>
      <c r="K346" s="36"/>
      <c r="L346" s="36"/>
      <c r="M346" s="36" t="s">
        <v>67</v>
      </c>
      <c r="N346" s="36" t="s">
        <v>67</v>
      </c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 t="s">
        <v>316</v>
      </c>
      <c r="AA346" s="36" t="s">
        <v>316</v>
      </c>
      <c r="AB346" s="36" t="s">
        <v>316</v>
      </c>
      <c r="AC346" s="36" t="s">
        <v>316</v>
      </c>
      <c r="AD346" s="36"/>
      <c r="AE346" s="36"/>
      <c r="AF346" s="37"/>
    </row>
    <row r="347" spans="1:32">
      <c r="A347" s="33" t="s">
        <v>1092</v>
      </c>
      <c r="B347" s="33" t="s">
        <v>1093</v>
      </c>
      <c r="C347" s="33" t="s">
        <v>1094</v>
      </c>
      <c r="D347" s="35"/>
      <c r="E347" s="49">
        <v>3</v>
      </c>
      <c r="F347" s="36" t="s">
        <v>67</v>
      </c>
      <c r="G347" s="36"/>
      <c r="H347" s="36"/>
      <c r="I347" s="36"/>
      <c r="J347" s="36"/>
      <c r="K347" s="36"/>
      <c r="L347" s="36" t="s">
        <v>67</v>
      </c>
      <c r="M347" s="36" t="s">
        <v>67</v>
      </c>
      <c r="N347" s="36"/>
      <c r="O347" s="36"/>
      <c r="P347" s="36" t="s">
        <v>67</v>
      </c>
      <c r="Q347" s="36" t="s">
        <v>67</v>
      </c>
      <c r="R347" s="36"/>
      <c r="S347" s="36"/>
      <c r="T347" s="36"/>
      <c r="U347" s="36"/>
      <c r="V347" s="36"/>
      <c r="W347" s="36"/>
      <c r="X347" s="36"/>
      <c r="Y347" s="36"/>
      <c r="Z347" s="36" t="s">
        <v>316</v>
      </c>
      <c r="AA347" s="36" t="s">
        <v>316</v>
      </c>
      <c r="AB347" s="36" t="s">
        <v>316</v>
      </c>
      <c r="AC347" s="36" t="s">
        <v>316</v>
      </c>
      <c r="AD347" s="36"/>
      <c r="AE347" s="36"/>
      <c r="AF347" s="37"/>
    </row>
    <row r="348" spans="1:32">
      <c r="A348" s="33" t="s">
        <v>1095</v>
      </c>
      <c r="B348" s="63" t="s">
        <v>1096</v>
      </c>
      <c r="C348" s="63" t="s">
        <v>1097</v>
      </c>
      <c r="D348" s="35"/>
      <c r="E348" s="49">
        <v>3</v>
      </c>
      <c r="F348" s="70" t="s">
        <v>67</v>
      </c>
      <c r="G348" s="36" t="s">
        <v>67</v>
      </c>
      <c r="H348" s="36"/>
      <c r="I348" s="36" t="s">
        <v>67</v>
      </c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 t="s">
        <v>316</v>
      </c>
      <c r="AA348" s="36" t="s">
        <v>317</v>
      </c>
      <c r="AB348" s="36" t="s">
        <v>317</v>
      </c>
      <c r="AC348" s="36" t="s">
        <v>317</v>
      </c>
      <c r="AD348" s="36"/>
      <c r="AE348" s="36"/>
      <c r="AF348" s="37"/>
    </row>
    <row r="349" spans="1:32">
      <c r="A349" s="33" t="s">
        <v>1098</v>
      </c>
      <c r="B349" s="63" t="s">
        <v>1099</v>
      </c>
      <c r="C349" s="63" t="s">
        <v>1100</v>
      </c>
      <c r="D349" s="35"/>
      <c r="E349" s="49">
        <v>3</v>
      </c>
      <c r="F349" s="36" t="s">
        <v>67</v>
      </c>
      <c r="G349" s="36"/>
      <c r="H349" s="36"/>
      <c r="I349" s="36" t="s">
        <v>67</v>
      </c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 t="s">
        <v>316</v>
      </c>
      <c r="AA349" s="36" t="s">
        <v>316</v>
      </c>
      <c r="AB349" s="36" t="s">
        <v>316</v>
      </c>
      <c r="AC349" s="36" t="s">
        <v>316</v>
      </c>
      <c r="AD349" s="36"/>
      <c r="AE349" s="36"/>
      <c r="AF349" s="37"/>
    </row>
    <row r="350" spans="1:32">
      <c r="A350" s="34" t="s">
        <v>1101</v>
      </c>
      <c r="B350" s="63" t="s">
        <v>1102</v>
      </c>
      <c r="C350" s="63" t="s">
        <v>1103</v>
      </c>
      <c r="D350" s="35"/>
      <c r="E350" s="49">
        <v>3</v>
      </c>
      <c r="F350" s="70" t="s">
        <v>67</v>
      </c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 t="s">
        <v>67</v>
      </c>
      <c r="X350" s="36"/>
      <c r="Y350" s="36"/>
      <c r="Z350" s="36" t="s">
        <v>316</v>
      </c>
      <c r="AA350" s="36" t="s">
        <v>316</v>
      </c>
      <c r="AB350" s="36" t="s">
        <v>316</v>
      </c>
      <c r="AC350" s="36" t="s">
        <v>316</v>
      </c>
      <c r="AD350" s="36"/>
      <c r="AE350" s="36"/>
      <c r="AF350" s="37"/>
    </row>
    <row r="351" spans="1:32">
      <c r="A351" s="33" t="s">
        <v>1104</v>
      </c>
      <c r="B351" s="63" t="s">
        <v>1105</v>
      </c>
      <c r="C351" s="63" t="s">
        <v>1106</v>
      </c>
      <c r="D351" s="35"/>
      <c r="E351" s="49">
        <v>3</v>
      </c>
      <c r="F351" s="36" t="s">
        <v>67</v>
      </c>
      <c r="G351" s="36"/>
      <c r="H351" s="36" t="s">
        <v>67</v>
      </c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 t="s">
        <v>317</v>
      </c>
      <c r="AA351" s="36" t="s">
        <v>316</v>
      </c>
      <c r="AB351" s="36" t="s">
        <v>316</v>
      </c>
      <c r="AC351" s="36" t="s">
        <v>316</v>
      </c>
      <c r="AD351" s="36"/>
      <c r="AE351" s="36"/>
      <c r="AF351" s="37"/>
    </row>
    <row r="352" spans="1:32">
      <c r="A352" s="34" t="s">
        <v>1107</v>
      </c>
      <c r="B352" s="63" t="s">
        <v>1108</v>
      </c>
      <c r="C352" s="63" t="s">
        <v>1109</v>
      </c>
      <c r="D352" s="35"/>
      <c r="E352" s="49">
        <v>3</v>
      </c>
      <c r="F352" s="70" t="s">
        <v>67</v>
      </c>
      <c r="G352" s="36"/>
      <c r="H352" s="36"/>
      <c r="I352" s="36"/>
      <c r="J352" s="36"/>
      <c r="K352" s="36" t="s">
        <v>67</v>
      </c>
      <c r="L352" s="36"/>
      <c r="M352" s="36"/>
      <c r="N352" s="36"/>
      <c r="O352" s="36"/>
      <c r="P352" s="36"/>
      <c r="Q352" s="36"/>
      <c r="R352" s="36"/>
      <c r="S352" s="36"/>
      <c r="T352" s="36" t="s">
        <v>67</v>
      </c>
      <c r="U352" s="36"/>
      <c r="V352" s="36"/>
      <c r="W352" s="36"/>
      <c r="X352" s="36"/>
      <c r="Y352" s="36"/>
      <c r="Z352" s="36" t="s">
        <v>316</v>
      </c>
      <c r="AA352" s="36" t="s">
        <v>316</v>
      </c>
      <c r="AB352" s="36" t="s">
        <v>316</v>
      </c>
      <c r="AC352" s="36" t="s">
        <v>316</v>
      </c>
      <c r="AD352" s="36"/>
      <c r="AE352" s="36"/>
      <c r="AF352" s="37"/>
    </row>
    <row r="353" spans="1:32">
      <c r="A353" s="34" t="s">
        <v>1110</v>
      </c>
      <c r="B353" s="63" t="s">
        <v>1111</v>
      </c>
      <c r="C353" s="63" t="s">
        <v>1112</v>
      </c>
      <c r="D353" s="35"/>
      <c r="E353" s="49">
        <v>3</v>
      </c>
      <c r="F353" s="36" t="s">
        <v>67</v>
      </c>
      <c r="G353" s="36" t="s">
        <v>67</v>
      </c>
      <c r="H353" s="36"/>
      <c r="I353" s="36"/>
      <c r="J353" s="36"/>
      <c r="K353" s="36" t="s">
        <v>67</v>
      </c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 t="s">
        <v>316</v>
      </c>
      <c r="AA353" s="36" t="s">
        <v>317</v>
      </c>
      <c r="AB353" s="36" t="s">
        <v>317</v>
      </c>
      <c r="AC353" s="36" t="s">
        <v>317</v>
      </c>
      <c r="AD353" s="36"/>
      <c r="AE353" s="36"/>
      <c r="AF353" s="37"/>
    </row>
    <row r="354" spans="1:32">
      <c r="A354" s="34" t="s">
        <v>1113</v>
      </c>
      <c r="B354" s="63" t="s">
        <v>1114</v>
      </c>
      <c r="C354" s="63" t="s">
        <v>1115</v>
      </c>
      <c r="D354" s="35"/>
      <c r="E354" s="49">
        <v>3</v>
      </c>
      <c r="F354" s="70" t="s">
        <v>67</v>
      </c>
      <c r="G354" s="36"/>
      <c r="H354" s="36" t="s">
        <v>67</v>
      </c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 t="s">
        <v>317</v>
      </c>
      <c r="AA354" s="36" t="s">
        <v>316</v>
      </c>
      <c r="AB354" s="36" t="s">
        <v>316</v>
      </c>
      <c r="AC354" s="36" t="s">
        <v>316</v>
      </c>
      <c r="AD354" s="36"/>
      <c r="AE354" s="36"/>
      <c r="AF354" s="37"/>
    </row>
    <row r="355" spans="1:32">
      <c r="A355" s="33" t="s">
        <v>1116</v>
      </c>
      <c r="B355" s="63" t="s">
        <v>1117</v>
      </c>
      <c r="C355" s="63" t="s">
        <v>1118</v>
      </c>
      <c r="D355" s="35"/>
      <c r="E355" s="49">
        <v>3</v>
      </c>
      <c r="F355" s="36" t="s">
        <v>67</v>
      </c>
      <c r="G355" s="36"/>
      <c r="H355" s="36"/>
      <c r="I355" s="36"/>
      <c r="J355" s="36"/>
      <c r="K355" s="36"/>
      <c r="L355" s="36"/>
      <c r="M355" s="36"/>
      <c r="N355" s="36" t="s">
        <v>67</v>
      </c>
      <c r="O355" s="36" t="s">
        <v>67</v>
      </c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 t="s">
        <v>316</v>
      </c>
      <c r="AA355" s="36" t="s">
        <v>316</v>
      </c>
      <c r="AB355" s="36" t="s">
        <v>316</v>
      </c>
      <c r="AC355" s="36" t="s">
        <v>316</v>
      </c>
      <c r="AD355" s="36"/>
      <c r="AE355" s="36"/>
      <c r="AF355" s="37"/>
    </row>
    <row r="356" spans="1:32">
      <c r="A356" s="33" t="s">
        <v>1119</v>
      </c>
      <c r="B356" s="63" t="s">
        <v>1120</v>
      </c>
      <c r="C356" s="63" t="s">
        <v>1121</v>
      </c>
      <c r="D356" s="35"/>
      <c r="E356" s="49">
        <v>3</v>
      </c>
      <c r="F356" s="70" t="s">
        <v>67</v>
      </c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 t="s">
        <v>67</v>
      </c>
      <c r="T356" s="36"/>
      <c r="U356" s="36"/>
      <c r="V356" s="36"/>
      <c r="W356" s="36"/>
      <c r="X356" s="36"/>
      <c r="Y356" s="36"/>
      <c r="Z356" s="36" t="s">
        <v>316</v>
      </c>
      <c r="AA356" s="36" t="s">
        <v>316</v>
      </c>
      <c r="AB356" s="36" t="s">
        <v>316</v>
      </c>
      <c r="AC356" s="36" t="s">
        <v>316</v>
      </c>
      <c r="AD356" s="36"/>
      <c r="AE356" s="36"/>
      <c r="AF356" s="37"/>
    </row>
    <row r="357" spans="1:32">
      <c r="A357" s="33" t="s">
        <v>1122</v>
      </c>
      <c r="B357" s="63" t="s">
        <v>1123</v>
      </c>
      <c r="C357" s="63" t="s">
        <v>1124</v>
      </c>
      <c r="D357" s="35"/>
      <c r="E357" s="49">
        <v>3</v>
      </c>
      <c r="F357" s="36" t="s">
        <v>67</v>
      </c>
      <c r="G357" s="36"/>
      <c r="H357" s="36" t="s">
        <v>67</v>
      </c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 t="s">
        <v>317</v>
      </c>
      <c r="AA357" s="36" t="s">
        <v>316</v>
      </c>
      <c r="AB357" s="36" t="s">
        <v>316</v>
      </c>
      <c r="AC357" s="36" t="s">
        <v>316</v>
      </c>
      <c r="AD357" s="36"/>
      <c r="AE357" s="36"/>
      <c r="AF357" s="37"/>
    </row>
    <row r="358" spans="1:32">
      <c r="A358" s="34" t="s">
        <v>1125</v>
      </c>
      <c r="B358" s="63" t="s">
        <v>1126</v>
      </c>
      <c r="C358" s="63" t="s">
        <v>1127</v>
      </c>
      <c r="D358" s="35"/>
      <c r="E358" s="49">
        <v>3</v>
      </c>
      <c r="F358" s="70" t="s">
        <v>67</v>
      </c>
      <c r="G358" s="36" t="s">
        <v>67</v>
      </c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 t="s">
        <v>316</v>
      </c>
      <c r="AA358" s="36" t="s">
        <v>317</v>
      </c>
      <c r="AB358" s="36" t="s">
        <v>317</v>
      </c>
      <c r="AC358" s="36" t="s">
        <v>317</v>
      </c>
      <c r="AD358" s="36"/>
      <c r="AE358" s="36"/>
      <c r="AF358" s="37"/>
    </row>
    <row r="359" spans="1:32">
      <c r="A359" s="34" t="s">
        <v>1128</v>
      </c>
      <c r="B359" s="63" t="s">
        <v>1129</v>
      </c>
      <c r="C359" s="63" t="s">
        <v>1130</v>
      </c>
      <c r="D359" s="35"/>
      <c r="E359" s="49">
        <v>3</v>
      </c>
      <c r="F359" s="36" t="s">
        <v>67</v>
      </c>
      <c r="G359" s="36" t="s">
        <v>67</v>
      </c>
      <c r="H359" s="36"/>
      <c r="I359" s="36"/>
      <c r="J359" s="36" t="s">
        <v>67</v>
      </c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 t="s">
        <v>316</v>
      </c>
      <c r="AA359" s="36" t="s">
        <v>317</v>
      </c>
      <c r="AB359" s="36" t="s">
        <v>317</v>
      </c>
      <c r="AC359" s="36" t="s">
        <v>317</v>
      </c>
      <c r="AD359" s="36"/>
      <c r="AE359" s="36"/>
      <c r="AF359" s="37"/>
    </row>
    <row r="360" spans="1:32">
      <c r="A360" s="34" t="s">
        <v>1131</v>
      </c>
      <c r="B360" s="63" t="s">
        <v>1132</v>
      </c>
      <c r="C360" s="63" t="s">
        <v>1133</v>
      </c>
      <c r="D360" s="35"/>
      <c r="E360" s="49">
        <v>3</v>
      </c>
      <c r="F360" s="70" t="s">
        <v>67</v>
      </c>
      <c r="G360" s="36"/>
      <c r="H360" s="36"/>
      <c r="I360" s="36" t="s">
        <v>67</v>
      </c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 t="s">
        <v>316</v>
      </c>
      <c r="AA360" s="36" t="s">
        <v>316</v>
      </c>
      <c r="AB360" s="36" t="s">
        <v>316</v>
      </c>
      <c r="AC360" s="36" t="s">
        <v>316</v>
      </c>
      <c r="AD360" s="36"/>
      <c r="AE360" s="36"/>
      <c r="AF360" s="37"/>
    </row>
    <row r="361" spans="1:32">
      <c r="A361" s="34" t="s">
        <v>1134</v>
      </c>
      <c r="B361" s="63" t="s">
        <v>1135</v>
      </c>
      <c r="C361" s="63" t="s">
        <v>1136</v>
      </c>
      <c r="D361" s="35"/>
      <c r="E361" s="49">
        <v>3</v>
      </c>
      <c r="F361" s="36" t="s">
        <v>67</v>
      </c>
      <c r="G361" s="36"/>
      <c r="H361" s="36"/>
      <c r="I361" s="36"/>
      <c r="J361" s="36"/>
      <c r="K361" s="36"/>
      <c r="L361" s="36"/>
      <c r="M361" s="36"/>
      <c r="N361" s="36" t="s">
        <v>67</v>
      </c>
      <c r="O361" s="36"/>
      <c r="P361" s="36" t="s">
        <v>67</v>
      </c>
      <c r="Q361" s="36"/>
      <c r="R361" s="36"/>
      <c r="S361" s="36"/>
      <c r="T361" s="36"/>
      <c r="U361" s="36"/>
      <c r="V361" s="36"/>
      <c r="W361" s="36"/>
      <c r="X361" s="36"/>
      <c r="Y361" s="36"/>
      <c r="Z361" s="36" t="s">
        <v>316</v>
      </c>
      <c r="AA361" s="36" t="s">
        <v>316</v>
      </c>
      <c r="AB361" s="36" t="s">
        <v>316</v>
      </c>
      <c r="AC361" s="36" t="s">
        <v>316</v>
      </c>
      <c r="AD361" s="36"/>
      <c r="AE361" s="36"/>
      <c r="AF361" s="37"/>
    </row>
    <row r="362" spans="1:32">
      <c r="A362" s="33" t="s">
        <v>1137</v>
      </c>
      <c r="B362" s="63" t="s">
        <v>1138</v>
      </c>
      <c r="C362" s="63" t="s">
        <v>1139</v>
      </c>
      <c r="D362" s="35"/>
      <c r="E362" s="49">
        <v>3</v>
      </c>
      <c r="F362" s="70" t="s">
        <v>67</v>
      </c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 t="s">
        <v>67</v>
      </c>
      <c r="T362" s="36"/>
      <c r="U362" s="36"/>
      <c r="V362" s="36"/>
      <c r="W362" s="36"/>
      <c r="X362" s="36"/>
      <c r="Y362" s="36"/>
      <c r="Z362" s="36" t="s">
        <v>316</v>
      </c>
      <c r="AA362" s="36" t="s">
        <v>316</v>
      </c>
      <c r="AB362" s="36" t="s">
        <v>316</v>
      </c>
      <c r="AC362" s="36" t="s">
        <v>316</v>
      </c>
      <c r="AD362" s="36"/>
      <c r="AE362" s="36"/>
      <c r="AF362" s="37"/>
    </row>
    <row r="363" spans="1:32">
      <c r="A363" s="33" t="s">
        <v>1140</v>
      </c>
      <c r="B363" s="63" t="s">
        <v>1141</v>
      </c>
      <c r="C363" s="63" t="s">
        <v>1142</v>
      </c>
      <c r="D363" s="35"/>
      <c r="E363" s="49">
        <v>3</v>
      </c>
      <c r="F363" s="36" t="s">
        <v>67</v>
      </c>
      <c r="G363" s="36" t="s">
        <v>67</v>
      </c>
      <c r="H363" s="36"/>
      <c r="I363" s="36"/>
      <c r="J363" s="36"/>
      <c r="K363" s="36" t="s">
        <v>67</v>
      </c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 t="s">
        <v>316</v>
      </c>
      <c r="AA363" s="36" t="s">
        <v>317</v>
      </c>
      <c r="AB363" s="36" t="s">
        <v>317</v>
      </c>
      <c r="AC363" s="36" t="s">
        <v>317</v>
      </c>
      <c r="AD363" s="36"/>
      <c r="AE363" s="36"/>
      <c r="AF363" s="37"/>
    </row>
    <row r="364" spans="1:32">
      <c r="A364" s="34" t="s">
        <v>1143</v>
      </c>
      <c r="B364" s="63" t="s">
        <v>1144</v>
      </c>
      <c r="C364" s="63" t="s">
        <v>1145</v>
      </c>
      <c r="D364" s="35"/>
      <c r="E364" s="49">
        <v>3</v>
      </c>
      <c r="F364" s="70" t="s">
        <v>67</v>
      </c>
      <c r="G364" s="36"/>
      <c r="H364" s="36"/>
      <c r="I364" s="36"/>
      <c r="J364" s="36"/>
      <c r="K364" s="36"/>
      <c r="L364" s="36"/>
      <c r="M364" s="36" t="s">
        <v>67</v>
      </c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 t="s">
        <v>316</v>
      </c>
      <c r="AA364" s="36" t="s">
        <v>316</v>
      </c>
      <c r="AB364" s="36" t="s">
        <v>316</v>
      </c>
      <c r="AC364" s="36" t="s">
        <v>316</v>
      </c>
      <c r="AD364" s="36"/>
      <c r="AE364" s="36"/>
      <c r="AF364" s="37"/>
    </row>
    <row r="365" spans="1:32">
      <c r="A365" s="34" t="s">
        <v>1146</v>
      </c>
      <c r="B365" s="63" t="s">
        <v>1147</v>
      </c>
      <c r="C365" s="63" t="s">
        <v>1148</v>
      </c>
      <c r="D365" s="35"/>
      <c r="E365" s="49">
        <v>3</v>
      </c>
      <c r="F365" s="36" t="s">
        <v>67</v>
      </c>
      <c r="G365" s="36"/>
      <c r="H365" s="36" t="s">
        <v>67</v>
      </c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 t="s">
        <v>317</v>
      </c>
      <c r="AA365" s="36" t="s">
        <v>316</v>
      </c>
      <c r="AB365" s="36" t="s">
        <v>316</v>
      </c>
      <c r="AC365" s="36" t="s">
        <v>316</v>
      </c>
      <c r="AD365" s="36"/>
      <c r="AE365" s="36"/>
      <c r="AF365" s="37"/>
    </row>
    <row r="366" spans="1:32">
      <c r="A366" s="34" t="s">
        <v>1149</v>
      </c>
      <c r="B366" s="63" t="s">
        <v>1150</v>
      </c>
      <c r="C366" s="63" t="s">
        <v>1151</v>
      </c>
      <c r="D366" s="35"/>
      <c r="E366" s="49">
        <v>3</v>
      </c>
      <c r="F366" s="70" t="s">
        <v>67</v>
      </c>
      <c r="G366" s="36"/>
      <c r="H366" s="36"/>
      <c r="I366" s="36"/>
      <c r="J366" s="36"/>
      <c r="K366" s="36"/>
      <c r="L366" s="36"/>
      <c r="M366" s="36" t="s">
        <v>67</v>
      </c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 t="s">
        <v>316</v>
      </c>
      <c r="AA366" s="36" t="s">
        <v>316</v>
      </c>
      <c r="AB366" s="36" t="s">
        <v>316</v>
      </c>
      <c r="AC366" s="36" t="s">
        <v>316</v>
      </c>
      <c r="AD366" s="36"/>
      <c r="AE366" s="36"/>
      <c r="AF366" s="37"/>
    </row>
    <row r="367" spans="1:32">
      <c r="A367" s="34" t="s">
        <v>1152</v>
      </c>
      <c r="B367" s="63" t="s">
        <v>1153</v>
      </c>
      <c r="C367" s="63" t="s">
        <v>1154</v>
      </c>
      <c r="D367" s="35"/>
      <c r="E367" s="49">
        <v>3</v>
      </c>
      <c r="F367" s="36" t="s">
        <v>67</v>
      </c>
      <c r="G367" s="36"/>
      <c r="H367" s="36"/>
      <c r="I367" s="36"/>
      <c r="J367" s="36"/>
      <c r="K367" s="36"/>
      <c r="L367" s="36"/>
      <c r="M367" s="36" t="s">
        <v>67</v>
      </c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 t="s">
        <v>316</v>
      </c>
      <c r="AA367" s="36" t="s">
        <v>316</v>
      </c>
      <c r="AB367" s="36" t="s">
        <v>316</v>
      </c>
      <c r="AC367" s="36" t="s">
        <v>316</v>
      </c>
      <c r="AD367" s="36"/>
      <c r="AE367" s="36"/>
      <c r="AF367" s="37"/>
    </row>
    <row r="368" spans="1:32">
      <c r="A368" s="34" t="s">
        <v>1155</v>
      </c>
      <c r="B368" s="63" t="s">
        <v>1156</v>
      </c>
      <c r="C368" s="63" t="s">
        <v>1157</v>
      </c>
      <c r="D368" s="35"/>
      <c r="E368" s="49">
        <v>3</v>
      </c>
      <c r="F368" s="70" t="s">
        <v>67</v>
      </c>
      <c r="G368" s="36" t="s">
        <v>67</v>
      </c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 t="s">
        <v>316</v>
      </c>
      <c r="AA368" s="36" t="s">
        <v>317</v>
      </c>
      <c r="AB368" s="36" t="s">
        <v>317</v>
      </c>
      <c r="AC368" s="36" t="s">
        <v>317</v>
      </c>
      <c r="AD368" s="36"/>
      <c r="AE368" s="36"/>
      <c r="AF368" s="37"/>
    </row>
    <row r="369" spans="1:32">
      <c r="A369" s="34" t="s">
        <v>1158</v>
      </c>
      <c r="B369" s="63" t="s">
        <v>1159</v>
      </c>
      <c r="C369" s="63" t="s">
        <v>1160</v>
      </c>
      <c r="D369" s="35"/>
      <c r="E369" s="49">
        <v>3</v>
      </c>
      <c r="F369" s="36" t="s">
        <v>67</v>
      </c>
      <c r="G369" s="36"/>
      <c r="H369" s="36"/>
      <c r="I369" s="36"/>
      <c r="J369" s="36"/>
      <c r="K369" s="36"/>
      <c r="L369" s="36"/>
      <c r="M369" s="36" t="s">
        <v>67</v>
      </c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 t="s">
        <v>316</v>
      </c>
      <c r="AA369" s="36" t="s">
        <v>316</v>
      </c>
      <c r="AB369" s="36" t="s">
        <v>316</v>
      </c>
      <c r="AC369" s="36" t="s">
        <v>316</v>
      </c>
      <c r="AD369" s="36"/>
      <c r="AE369" s="36"/>
      <c r="AF369" s="37"/>
    </row>
    <row r="370" spans="1:32">
      <c r="A370" s="34" t="s">
        <v>1161</v>
      </c>
      <c r="B370" s="63" t="s">
        <v>1162</v>
      </c>
      <c r="C370" s="63" t="s">
        <v>1163</v>
      </c>
      <c r="D370" s="35"/>
      <c r="E370" s="49">
        <v>3</v>
      </c>
      <c r="F370" s="70" t="s">
        <v>67</v>
      </c>
      <c r="G370" s="36"/>
      <c r="H370" s="36"/>
      <c r="I370" s="36"/>
      <c r="J370" s="36"/>
      <c r="K370" s="36"/>
      <c r="L370" s="36"/>
      <c r="M370" s="36" t="s">
        <v>67</v>
      </c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 t="s">
        <v>316</v>
      </c>
      <c r="AA370" s="36" t="s">
        <v>316</v>
      </c>
      <c r="AB370" s="36" t="s">
        <v>316</v>
      </c>
      <c r="AC370" s="36" t="s">
        <v>316</v>
      </c>
      <c r="AD370" s="36"/>
      <c r="AE370" s="36"/>
      <c r="AF370" s="37"/>
    </row>
    <row r="371" spans="1:32">
      <c r="A371" s="34" t="s">
        <v>1164</v>
      </c>
      <c r="B371" s="63" t="s">
        <v>1165</v>
      </c>
      <c r="C371" s="63" t="s">
        <v>1166</v>
      </c>
      <c r="D371" s="35"/>
      <c r="E371" s="49">
        <v>3</v>
      </c>
      <c r="F371" s="36" t="s">
        <v>67</v>
      </c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 t="s">
        <v>67</v>
      </c>
      <c r="X371" s="36"/>
      <c r="Y371" s="36"/>
      <c r="Z371" s="36" t="s">
        <v>316</v>
      </c>
      <c r="AA371" s="36" t="s">
        <v>316</v>
      </c>
      <c r="AB371" s="36" t="s">
        <v>316</v>
      </c>
      <c r="AC371" s="36" t="s">
        <v>316</v>
      </c>
      <c r="AD371" s="36"/>
      <c r="AE371" s="36"/>
      <c r="AF371" s="37"/>
    </row>
    <row r="372" spans="1:32">
      <c r="A372" s="34" t="s">
        <v>1167</v>
      </c>
      <c r="B372" s="63" t="s">
        <v>1168</v>
      </c>
      <c r="C372" s="63" t="s">
        <v>1169</v>
      </c>
      <c r="D372" s="35"/>
      <c r="E372" s="49">
        <v>3</v>
      </c>
      <c r="F372" s="70" t="s">
        <v>67</v>
      </c>
      <c r="G372" s="36"/>
      <c r="H372" s="36"/>
      <c r="I372" s="36"/>
      <c r="J372" s="36"/>
      <c r="K372" s="36"/>
      <c r="L372" s="36"/>
      <c r="M372" s="36" t="s">
        <v>67</v>
      </c>
      <c r="N372" s="36"/>
      <c r="O372" s="36"/>
      <c r="P372" s="36"/>
      <c r="Q372" s="36"/>
      <c r="R372" s="36"/>
      <c r="S372" s="36"/>
      <c r="T372" s="36"/>
      <c r="U372" s="36"/>
      <c r="V372" s="36"/>
      <c r="W372" s="36" t="s">
        <v>67</v>
      </c>
      <c r="X372" s="36"/>
      <c r="Y372" s="36"/>
      <c r="Z372" s="36" t="s">
        <v>316</v>
      </c>
      <c r="AA372" s="36" t="s">
        <v>316</v>
      </c>
      <c r="AB372" s="36" t="s">
        <v>316</v>
      </c>
      <c r="AC372" s="36" t="s">
        <v>316</v>
      </c>
      <c r="AD372" s="36"/>
      <c r="AE372" s="36"/>
      <c r="AF372" s="37"/>
    </row>
    <row r="373" spans="1:32">
      <c r="A373" s="34" t="s">
        <v>1170</v>
      </c>
      <c r="B373" s="63" t="s">
        <v>1171</v>
      </c>
      <c r="C373" s="63" t="s">
        <v>1172</v>
      </c>
      <c r="D373" s="35"/>
      <c r="E373" s="49">
        <v>3</v>
      </c>
      <c r="F373" s="36" t="s">
        <v>67</v>
      </c>
      <c r="G373" s="36" t="s">
        <v>67</v>
      </c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 t="s">
        <v>316</v>
      </c>
      <c r="AA373" s="36" t="s">
        <v>317</v>
      </c>
      <c r="AB373" s="36" t="s">
        <v>317</v>
      </c>
      <c r="AC373" s="36" t="s">
        <v>317</v>
      </c>
      <c r="AD373" s="36"/>
      <c r="AE373" s="36"/>
      <c r="AF373" s="37"/>
    </row>
    <row r="374" spans="1:32">
      <c r="A374" s="34" t="s">
        <v>1173</v>
      </c>
      <c r="B374" s="63" t="s">
        <v>1174</v>
      </c>
      <c r="C374" s="63" t="s">
        <v>1175</v>
      </c>
      <c r="D374" s="35"/>
      <c r="E374" s="49">
        <v>3</v>
      </c>
      <c r="F374" s="70" t="s">
        <v>67</v>
      </c>
      <c r="G374" s="36"/>
      <c r="H374" s="36"/>
      <c r="I374" s="36" t="s">
        <v>67</v>
      </c>
      <c r="J374" s="36"/>
      <c r="K374" s="36"/>
      <c r="L374" s="36"/>
      <c r="M374" s="36"/>
      <c r="N374" s="36"/>
      <c r="O374" s="36"/>
      <c r="P374" s="36"/>
      <c r="Q374" s="36"/>
      <c r="R374" s="36"/>
      <c r="S374" s="36" t="s">
        <v>67</v>
      </c>
      <c r="T374" s="36"/>
      <c r="U374" s="36"/>
      <c r="V374" s="36"/>
      <c r="W374" s="36"/>
      <c r="X374" s="36"/>
      <c r="Y374" s="36"/>
      <c r="Z374" s="36" t="s">
        <v>316</v>
      </c>
      <c r="AA374" s="36" t="s">
        <v>316</v>
      </c>
      <c r="AB374" s="36" t="s">
        <v>316</v>
      </c>
      <c r="AC374" s="36" t="s">
        <v>316</v>
      </c>
      <c r="AD374" s="36"/>
      <c r="AE374" s="36"/>
      <c r="AF374" s="37"/>
    </row>
    <row r="375" spans="1:32">
      <c r="A375" s="34" t="s">
        <v>1176</v>
      </c>
      <c r="B375" s="63" t="s">
        <v>1177</v>
      </c>
      <c r="C375" s="63" t="s">
        <v>1178</v>
      </c>
      <c r="D375" s="35"/>
      <c r="E375" s="49">
        <v>3</v>
      </c>
      <c r="F375" s="36" t="s">
        <v>67</v>
      </c>
      <c r="G375" s="36" t="s">
        <v>67</v>
      </c>
      <c r="H375" s="36"/>
      <c r="I375" s="36"/>
      <c r="J375" s="36"/>
      <c r="K375" s="36"/>
      <c r="L375" s="36"/>
      <c r="M375" s="36" t="s">
        <v>67</v>
      </c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 t="s">
        <v>316</v>
      </c>
      <c r="AA375" s="36" t="s">
        <v>317</v>
      </c>
      <c r="AB375" s="36" t="s">
        <v>317</v>
      </c>
      <c r="AC375" s="36" t="s">
        <v>317</v>
      </c>
      <c r="AD375" s="36"/>
      <c r="AE375" s="36"/>
      <c r="AF375" s="37"/>
    </row>
    <row r="376" spans="1:32">
      <c r="A376" s="34" t="s">
        <v>1179</v>
      </c>
      <c r="B376" s="63" t="s">
        <v>1180</v>
      </c>
      <c r="C376" s="63" t="s">
        <v>1181</v>
      </c>
      <c r="D376" s="35"/>
      <c r="E376" s="49">
        <v>3</v>
      </c>
      <c r="F376" s="70" t="s">
        <v>67</v>
      </c>
      <c r="G376" s="36"/>
      <c r="H376" s="36"/>
      <c r="I376" s="36"/>
      <c r="J376" s="36"/>
      <c r="K376" s="36"/>
      <c r="L376" s="36"/>
      <c r="M376" s="36" t="s">
        <v>67</v>
      </c>
      <c r="N376" s="36"/>
      <c r="O376" s="36"/>
      <c r="P376" s="36"/>
      <c r="Q376" s="36"/>
      <c r="R376" s="36"/>
      <c r="S376" s="36"/>
      <c r="T376" s="36"/>
      <c r="U376" s="36"/>
      <c r="V376" s="36"/>
      <c r="W376" s="36" t="s">
        <v>67</v>
      </c>
      <c r="X376" s="36"/>
      <c r="Y376" s="36"/>
      <c r="Z376" s="36" t="s">
        <v>316</v>
      </c>
      <c r="AA376" s="36" t="s">
        <v>316</v>
      </c>
      <c r="AB376" s="36" t="s">
        <v>316</v>
      </c>
      <c r="AC376" s="36" t="s">
        <v>316</v>
      </c>
      <c r="AD376" s="36"/>
      <c r="AE376" s="36"/>
      <c r="AF376" s="37"/>
    </row>
    <row r="377" spans="1:32">
      <c r="A377" s="34" t="s">
        <v>1182</v>
      </c>
      <c r="B377" s="63" t="s">
        <v>1183</v>
      </c>
      <c r="C377" s="63" t="s">
        <v>1184</v>
      </c>
      <c r="D377" s="35"/>
      <c r="E377" s="49">
        <v>3</v>
      </c>
      <c r="F377" s="36" t="s">
        <v>67</v>
      </c>
      <c r="G377" s="36" t="s">
        <v>67</v>
      </c>
      <c r="H377" s="36"/>
      <c r="I377" s="36"/>
      <c r="J377" s="36"/>
      <c r="K377" s="36"/>
      <c r="L377" s="36"/>
      <c r="M377" s="36"/>
      <c r="N377" s="36"/>
      <c r="O377" s="36"/>
      <c r="P377" s="36" t="s">
        <v>67</v>
      </c>
      <c r="Q377" s="36"/>
      <c r="R377" s="36"/>
      <c r="S377" s="36"/>
      <c r="T377" s="36"/>
      <c r="U377" s="36"/>
      <c r="V377" s="36"/>
      <c r="W377" s="36"/>
      <c r="X377" s="36"/>
      <c r="Y377" s="36"/>
      <c r="Z377" s="36" t="s">
        <v>316</v>
      </c>
      <c r="AA377" s="36" t="s">
        <v>317</v>
      </c>
      <c r="AB377" s="36" t="s">
        <v>317</v>
      </c>
      <c r="AC377" s="36" t="s">
        <v>317</v>
      </c>
      <c r="AD377" s="36"/>
      <c r="AE377" s="36"/>
      <c r="AF377" s="37"/>
    </row>
    <row r="378" spans="1:32">
      <c r="A378" s="33" t="s">
        <v>1185</v>
      </c>
      <c r="B378" s="63" t="s">
        <v>1186</v>
      </c>
      <c r="C378" s="63" t="s">
        <v>1187</v>
      </c>
      <c r="D378" s="35"/>
      <c r="E378" s="49">
        <v>3</v>
      </c>
      <c r="F378" s="36" t="s">
        <v>67</v>
      </c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 t="s">
        <v>67</v>
      </c>
      <c r="T378" s="36"/>
      <c r="U378" s="36"/>
      <c r="V378" s="36"/>
      <c r="W378" s="36"/>
      <c r="X378" s="36"/>
      <c r="Y378" s="36"/>
      <c r="Z378" s="36" t="s">
        <v>316</v>
      </c>
      <c r="AA378" s="36" t="s">
        <v>316</v>
      </c>
      <c r="AB378" s="36" t="s">
        <v>316</v>
      </c>
      <c r="AC378" s="36" t="s">
        <v>316</v>
      </c>
      <c r="AD378" s="36"/>
      <c r="AE378" s="36"/>
      <c r="AF378" s="37"/>
    </row>
    <row r="379" spans="1:32">
      <c r="A379" s="33" t="s">
        <v>1188</v>
      </c>
      <c r="B379" s="63" t="s">
        <v>1189</v>
      </c>
      <c r="C379" s="63" t="s">
        <v>1190</v>
      </c>
      <c r="D379" s="35"/>
      <c r="E379" s="49">
        <v>3</v>
      </c>
      <c r="F379" s="36" t="s">
        <v>67</v>
      </c>
      <c r="G379" s="36"/>
      <c r="H379" s="36"/>
      <c r="I379" s="36"/>
      <c r="J379" s="36"/>
      <c r="K379" s="36" t="s">
        <v>67</v>
      </c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 t="s">
        <v>316</v>
      </c>
      <c r="AA379" s="36" t="s">
        <v>316</v>
      </c>
      <c r="AB379" s="36" t="s">
        <v>316</v>
      </c>
      <c r="AC379" s="36" t="s">
        <v>316</v>
      </c>
      <c r="AD379" s="36"/>
      <c r="AE379" s="36"/>
      <c r="AF379" s="37"/>
    </row>
    <row r="380" spans="1:32">
      <c r="A380" s="34" t="s">
        <v>1191</v>
      </c>
      <c r="B380" s="63" t="s">
        <v>1192</v>
      </c>
      <c r="C380" s="63" t="s">
        <v>1193</v>
      </c>
      <c r="D380" s="35"/>
      <c r="E380" s="49">
        <v>3</v>
      </c>
      <c r="F380" s="36" t="s">
        <v>67</v>
      </c>
      <c r="G380" s="36" t="s">
        <v>67</v>
      </c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 t="s">
        <v>67</v>
      </c>
      <c r="T380" s="36"/>
      <c r="U380" s="36"/>
      <c r="V380" s="36"/>
      <c r="W380" s="36"/>
      <c r="X380" s="36"/>
      <c r="Y380" s="36"/>
      <c r="Z380" s="36" t="s">
        <v>316</v>
      </c>
      <c r="AA380" s="36" t="s">
        <v>317</v>
      </c>
      <c r="AB380" s="36" t="s">
        <v>317</v>
      </c>
      <c r="AC380" s="36" t="s">
        <v>317</v>
      </c>
      <c r="AD380" s="36"/>
      <c r="AE380" s="36"/>
      <c r="AF380" s="37"/>
    </row>
    <row r="381" spans="1:32">
      <c r="A381" s="34" t="s">
        <v>1194</v>
      </c>
      <c r="B381" s="63" t="s">
        <v>1195</v>
      </c>
      <c r="C381" s="63" t="s">
        <v>1196</v>
      </c>
      <c r="D381" s="35"/>
      <c r="E381" s="49">
        <v>3</v>
      </c>
      <c r="F381" s="36" t="s">
        <v>67</v>
      </c>
      <c r="G381" s="36"/>
      <c r="H381" s="36"/>
      <c r="I381" s="36"/>
      <c r="J381" s="36"/>
      <c r="K381" s="36" t="s">
        <v>67</v>
      </c>
      <c r="L381" s="36"/>
      <c r="M381" s="36" t="s">
        <v>67</v>
      </c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 t="s">
        <v>316</v>
      </c>
      <c r="AA381" s="36" t="s">
        <v>316</v>
      </c>
      <c r="AB381" s="36" t="s">
        <v>316</v>
      </c>
      <c r="AC381" s="36" t="s">
        <v>316</v>
      </c>
      <c r="AD381" s="36"/>
      <c r="AE381" s="36"/>
      <c r="AF381" s="37"/>
    </row>
    <row r="382" spans="1:32">
      <c r="A382" s="34" t="s">
        <v>1197</v>
      </c>
      <c r="B382" s="63" t="s">
        <v>1198</v>
      </c>
      <c r="C382" s="63" t="s">
        <v>1199</v>
      </c>
      <c r="D382" s="35"/>
      <c r="E382" s="49">
        <v>3</v>
      </c>
      <c r="F382" s="36" t="s">
        <v>67</v>
      </c>
      <c r="G382" s="36" t="s">
        <v>67</v>
      </c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 t="s">
        <v>316</v>
      </c>
      <c r="AA382" s="36" t="s">
        <v>317</v>
      </c>
      <c r="AB382" s="36" t="s">
        <v>317</v>
      </c>
      <c r="AC382" s="36" t="s">
        <v>317</v>
      </c>
      <c r="AD382" s="36"/>
      <c r="AE382" s="36"/>
      <c r="AF382" s="37"/>
    </row>
    <row r="383" spans="1:32">
      <c r="A383" s="34" t="s">
        <v>1200</v>
      </c>
      <c r="B383" s="63" t="s">
        <v>1201</v>
      </c>
      <c r="C383" s="63" t="s">
        <v>1202</v>
      </c>
      <c r="D383" s="35"/>
      <c r="E383" s="49">
        <v>3</v>
      </c>
      <c r="F383" s="36" t="s">
        <v>67</v>
      </c>
      <c r="G383" s="36"/>
      <c r="H383" s="36"/>
      <c r="I383" s="36"/>
      <c r="J383" s="36"/>
      <c r="K383" s="36"/>
      <c r="L383" s="36"/>
      <c r="M383" s="36" t="s">
        <v>67</v>
      </c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 t="s">
        <v>316</v>
      </c>
      <c r="AA383" s="36" t="s">
        <v>316</v>
      </c>
      <c r="AB383" s="36" t="s">
        <v>316</v>
      </c>
      <c r="AC383" s="36" t="s">
        <v>316</v>
      </c>
      <c r="AD383" s="36"/>
      <c r="AE383" s="36"/>
      <c r="AF383" s="37"/>
    </row>
    <row r="384" spans="1:32">
      <c r="A384" s="34" t="s">
        <v>1203</v>
      </c>
      <c r="B384" s="63" t="s">
        <v>1204</v>
      </c>
      <c r="C384" s="63" t="s">
        <v>1205</v>
      </c>
      <c r="D384" s="35"/>
      <c r="E384" s="49">
        <v>3</v>
      </c>
      <c r="F384" s="36" t="s">
        <v>67</v>
      </c>
      <c r="G384" s="36"/>
      <c r="H384" s="36" t="s">
        <v>67</v>
      </c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 t="s">
        <v>317</v>
      </c>
      <c r="AA384" s="36" t="s">
        <v>316</v>
      </c>
      <c r="AB384" s="36" t="s">
        <v>316</v>
      </c>
      <c r="AC384" s="36" t="s">
        <v>316</v>
      </c>
      <c r="AD384" s="36"/>
      <c r="AE384" s="36"/>
      <c r="AF384" s="37"/>
    </row>
    <row r="385" spans="1:32">
      <c r="A385" s="34" t="s">
        <v>1206</v>
      </c>
      <c r="B385" s="63" t="s">
        <v>1207</v>
      </c>
      <c r="C385" s="63" t="s">
        <v>1208</v>
      </c>
      <c r="D385" s="35"/>
      <c r="E385" s="49">
        <v>3</v>
      </c>
      <c r="F385" s="36" t="s">
        <v>67</v>
      </c>
      <c r="G385" s="36"/>
      <c r="H385" s="36"/>
      <c r="I385" s="36"/>
      <c r="J385" s="36"/>
      <c r="K385" s="36" t="s">
        <v>67</v>
      </c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 t="s">
        <v>316</v>
      </c>
      <c r="AA385" s="36" t="s">
        <v>316</v>
      </c>
      <c r="AB385" s="36" t="s">
        <v>316</v>
      </c>
      <c r="AC385" s="36" t="s">
        <v>316</v>
      </c>
      <c r="AD385" s="36"/>
      <c r="AE385" s="36"/>
      <c r="AF385" s="37"/>
    </row>
    <row r="386" spans="1:32">
      <c r="A386" s="33" t="s">
        <v>1209</v>
      </c>
      <c r="B386" s="63" t="s">
        <v>1210</v>
      </c>
      <c r="C386" s="63" t="s">
        <v>1211</v>
      </c>
      <c r="D386" s="35"/>
      <c r="E386" s="49">
        <v>3</v>
      </c>
      <c r="F386" s="36" t="s">
        <v>67</v>
      </c>
      <c r="G386" s="36"/>
      <c r="H386" s="36"/>
      <c r="I386" s="36"/>
      <c r="J386" s="36"/>
      <c r="K386" s="36" t="s">
        <v>67</v>
      </c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 t="s">
        <v>316</v>
      </c>
      <c r="AA386" s="36" t="s">
        <v>316</v>
      </c>
      <c r="AB386" s="36" t="s">
        <v>316</v>
      </c>
      <c r="AC386" s="36" t="s">
        <v>316</v>
      </c>
      <c r="AD386" s="36"/>
      <c r="AE386" s="36"/>
      <c r="AF386" s="37"/>
    </row>
    <row r="387" spans="1:32">
      <c r="A387" s="34" t="s">
        <v>1212</v>
      </c>
      <c r="B387" s="63" t="s">
        <v>1213</v>
      </c>
      <c r="C387" s="63" t="s">
        <v>1214</v>
      </c>
      <c r="D387" s="35"/>
      <c r="E387" s="49">
        <v>3</v>
      </c>
      <c r="F387" s="36" t="s">
        <v>67</v>
      </c>
      <c r="G387" s="36" t="s">
        <v>67</v>
      </c>
      <c r="H387" s="36" t="s">
        <v>67</v>
      </c>
      <c r="I387" s="36"/>
      <c r="J387" s="36"/>
      <c r="K387" s="36"/>
      <c r="L387" s="36"/>
      <c r="M387" s="36"/>
      <c r="N387" s="36"/>
      <c r="O387" s="36"/>
      <c r="P387" s="36"/>
      <c r="Q387" s="36"/>
      <c r="R387" s="36" t="s">
        <v>67</v>
      </c>
      <c r="S387" s="36" t="s">
        <v>67</v>
      </c>
      <c r="T387" s="36"/>
      <c r="U387" s="36"/>
      <c r="V387" s="36"/>
      <c r="W387" s="36"/>
      <c r="X387" s="36"/>
      <c r="Y387" s="36"/>
      <c r="Z387" s="36" t="s">
        <v>317</v>
      </c>
      <c r="AA387" s="36" t="s">
        <v>317</v>
      </c>
      <c r="AB387" s="36" t="s">
        <v>317</v>
      </c>
      <c r="AC387" s="36" t="s">
        <v>317</v>
      </c>
      <c r="AD387" s="36"/>
      <c r="AE387" s="36"/>
      <c r="AF387" s="37"/>
    </row>
    <row r="388" spans="1:32">
      <c r="A388" s="34" t="s">
        <v>1215</v>
      </c>
      <c r="B388" s="63" t="s">
        <v>1216</v>
      </c>
      <c r="C388" s="63" t="s">
        <v>1217</v>
      </c>
      <c r="D388" s="35"/>
      <c r="E388" s="49">
        <v>3</v>
      </c>
      <c r="F388" s="36" t="s">
        <v>67</v>
      </c>
      <c r="G388" s="36"/>
      <c r="H388" s="36"/>
      <c r="I388" s="36" t="s">
        <v>67</v>
      </c>
      <c r="J388" s="36"/>
      <c r="K388" s="36"/>
      <c r="L388" s="36"/>
      <c r="M388" s="36"/>
      <c r="N388" s="36"/>
      <c r="O388" s="36"/>
      <c r="P388" s="36"/>
      <c r="Q388" s="36"/>
      <c r="R388" s="36" t="s">
        <v>67</v>
      </c>
      <c r="S388" s="36"/>
      <c r="T388" s="36"/>
      <c r="U388" s="36"/>
      <c r="V388" s="36"/>
      <c r="W388" s="36"/>
      <c r="X388" s="36"/>
      <c r="Y388" s="36"/>
      <c r="Z388" s="36" t="s">
        <v>316</v>
      </c>
      <c r="AA388" s="36" t="s">
        <v>316</v>
      </c>
      <c r="AB388" s="36" t="s">
        <v>316</v>
      </c>
      <c r="AC388" s="36" t="s">
        <v>316</v>
      </c>
      <c r="AD388" s="36"/>
      <c r="AE388" s="36"/>
      <c r="AF388" s="37"/>
    </row>
    <row r="389" spans="1:32">
      <c r="A389" s="34" t="s">
        <v>1218</v>
      </c>
      <c r="B389" s="63" t="s">
        <v>1219</v>
      </c>
      <c r="C389" s="63" t="s">
        <v>1220</v>
      </c>
      <c r="D389" s="35"/>
      <c r="E389" s="49">
        <v>3</v>
      </c>
      <c r="F389" s="36" t="s">
        <v>67</v>
      </c>
      <c r="G389" s="36" t="s">
        <v>67</v>
      </c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316</v>
      </c>
      <c r="AA389" s="36" t="s">
        <v>317</v>
      </c>
      <c r="AB389" s="36" t="s">
        <v>317</v>
      </c>
      <c r="AC389" s="36" t="s">
        <v>317</v>
      </c>
      <c r="AD389" s="36"/>
      <c r="AE389" s="36"/>
      <c r="AF389" s="37"/>
    </row>
    <row r="390" spans="1:32">
      <c r="A390" s="34" t="s">
        <v>1221</v>
      </c>
      <c r="B390" s="63" t="s">
        <v>1222</v>
      </c>
      <c r="C390" s="63" t="s">
        <v>1223</v>
      </c>
      <c r="D390" s="35"/>
      <c r="E390" s="49">
        <v>3</v>
      </c>
      <c r="F390" s="36" t="s">
        <v>67</v>
      </c>
      <c r="G390" s="36" t="s">
        <v>67</v>
      </c>
      <c r="H390" s="36"/>
      <c r="I390" s="36"/>
      <c r="J390" s="36"/>
      <c r="K390" s="36" t="s">
        <v>67</v>
      </c>
      <c r="L390" s="36"/>
      <c r="M390" s="36" t="s">
        <v>67</v>
      </c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 t="s">
        <v>316</v>
      </c>
      <c r="AA390" s="36" t="s">
        <v>317</v>
      </c>
      <c r="AB390" s="36" t="s">
        <v>317</v>
      </c>
      <c r="AC390" s="36" t="s">
        <v>317</v>
      </c>
      <c r="AD390" s="36"/>
      <c r="AE390" s="36"/>
      <c r="AF390" s="37"/>
    </row>
    <row r="391" spans="1:32">
      <c r="A391" s="33" t="s">
        <v>1224</v>
      </c>
      <c r="B391" s="63" t="s">
        <v>1225</v>
      </c>
      <c r="C391" s="63" t="s">
        <v>1226</v>
      </c>
      <c r="D391" s="35"/>
      <c r="E391" s="49">
        <v>3</v>
      </c>
      <c r="F391" s="36" t="s">
        <v>67</v>
      </c>
      <c r="G391" s="36" t="s">
        <v>67</v>
      </c>
      <c r="H391" s="36"/>
      <c r="I391" s="36"/>
      <c r="J391" s="36"/>
      <c r="K391" s="36"/>
      <c r="L391" s="36"/>
      <c r="M391" s="36" t="s">
        <v>67</v>
      </c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 t="s">
        <v>316</v>
      </c>
      <c r="AA391" s="36" t="s">
        <v>317</v>
      </c>
      <c r="AB391" s="36" t="s">
        <v>317</v>
      </c>
      <c r="AC391" s="36" t="s">
        <v>317</v>
      </c>
      <c r="AD391" s="36"/>
      <c r="AE391" s="36"/>
      <c r="AF391" s="37"/>
    </row>
    <row r="392" spans="1:32">
      <c r="A392" s="34" t="s">
        <v>1227</v>
      </c>
      <c r="B392" s="63" t="s">
        <v>1228</v>
      </c>
      <c r="C392" s="63" t="s">
        <v>1229</v>
      </c>
      <c r="D392" s="35"/>
      <c r="E392" s="49">
        <v>3</v>
      </c>
      <c r="F392" s="36" t="s">
        <v>67</v>
      </c>
      <c r="G392" s="36"/>
      <c r="H392" s="36"/>
      <c r="I392" s="36" t="s">
        <v>67</v>
      </c>
      <c r="J392" s="36"/>
      <c r="K392" s="36"/>
      <c r="L392" s="36"/>
      <c r="M392" s="36" t="s">
        <v>67</v>
      </c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316</v>
      </c>
      <c r="AA392" s="36" t="s">
        <v>316</v>
      </c>
      <c r="AB392" s="36" t="s">
        <v>316</v>
      </c>
      <c r="AC392" s="36" t="s">
        <v>316</v>
      </c>
      <c r="AD392" s="36"/>
      <c r="AE392" s="36"/>
      <c r="AF392" s="37"/>
    </row>
    <row r="393" spans="1:32">
      <c r="A393" s="34" t="s">
        <v>1230</v>
      </c>
      <c r="B393" s="63" t="s">
        <v>1231</v>
      </c>
      <c r="C393" s="63" t="s">
        <v>1232</v>
      </c>
      <c r="D393" s="35"/>
      <c r="E393" s="49">
        <v>3</v>
      </c>
      <c r="F393" s="36" t="s">
        <v>67</v>
      </c>
      <c r="G393" s="36" t="s">
        <v>67</v>
      </c>
      <c r="H393" s="36"/>
      <c r="I393" s="36"/>
      <c r="J393" s="36" t="s">
        <v>67</v>
      </c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 t="s">
        <v>316</v>
      </c>
      <c r="AA393" s="36" t="s">
        <v>317</v>
      </c>
      <c r="AB393" s="36" t="s">
        <v>317</v>
      </c>
      <c r="AC393" s="36" t="s">
        <v>317</v>
      </c>
      <c r="AD393" s="36"/>
      <c r="AE393" s="36"/>
      <c r="AF393" s="37"/>
    </row>
    <row r="394" spans="1:32">
      <c r="A394" s="34" t="s">
        <v>1233</v>
      </c>
      <c r="B394" s="63" t="s">
        <v>1234</v>
      </c>
      <c r="C394" s="63" t="s">
        <v>1235</v>
      </c>
      <c r="D394" s="35"/>
      <c r="E394" s="49">
        <v>3</v>
      </c>
      <c r="F394" s="36" t="s">
        <v>67</v>
      </c>
      <c r="G394" s="36"/>
      <c r="H394" s="36"/>
      <c r="I394" s="36"/>
      <c r="J394" s="36"/>
      <c r="K394" s="36"/>
      <c r="L394" s="36"/>
      <c r="M394" s="36" t="s">
        <v>67</v>
      </c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 t="s">
        <v>316</v>
      </c>
      <c r="AA394" s="36" t="s">
        <v>316</v>
      </c>
      <c r="AB394" s="36" t="s">
        <v>316</v>
      </c>
      <c r="AC394" s="36" t="s">
        <v>316</v>
      </c>
      <c r="AD394" s="36"/>
      <c r="AE394" s="36"/>
      <c r="AF394" s="37"/>
    </row>
    <row r="395" spans="1:32">
      <c r="A395" s="34" t="s">
        <v>1236</v>
      </c>
      <c r="B395" s="63" t="s">
        <v>1237</v>
      </c>
      <c r="C395" s="63" t="s">
        <v>1238</v>
      </c>
      <c r="D395" s="35"/>
      <c r="E395" s="49">
        <v>3</v>
      </c>
      <c r="F395" s="36" t="s">
        <v>67</v>
      </c>
      <c r="G395" s="36" t="s">
        <v>67</v>
      </c>
      <c r="H395" s="36"/>
      <c r="I395" s="36"/>
      <c r="J395" s="36"/>
      <c r="K395" s="36"/>
      <c r="L395" s="36"/>
      <c r="M395" s="36" t="s">
        <v>67</v>
      </c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 t="s">
        <v>316</v>
      </c>
      <c r="AA395" s="36" t="s">
        <v>317</v>
      </c>
      <c r="AB395" s="36" t="s">
        <v>317</v>
      </c>
      <c r="AC395" s="36" t="s">
        <v>317</v>
      </c>
      <c r="AD395" s="36"/>
      <c r="AE395" s="36"/>
      <c r="AF395" s="37"/>
    </row>
    <row r="396" spans="1:32">
      <c r="A396" s="33" t="s">
        <v>1239</v>
      </c>
      <c r="B396" s="63" t="s">
        <v>1240</v>
      </c>
      <c r="C396" s="63" t="s">
        <v>1241</v>
      </c>
      <c r="D396" s="35"/>
      <c r="E396" s="49">
        <v>3</v>
      </c>
      <c r="F396" s="36" t="s">
        <v>67</v>
      </c>
      <c r="G396" s="36"/>
      <c r="H396" s="36"/>
      <c r="I396" s="36"/>
      <c r="J396" s="36"/>
      <c r="K396" s="36"/>
      <c r="L396" s="36"/>
      <c r="M396" s="36" t="s">
        <v>67</v>
      </c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 t="s">
        <v>316</v>
      </c>
      <c r="AA396" s="36" t="s">
        <v>316</v>
      </c>
      <c r="AB396" s="36" t="s">
        <v>316</v>
      </c>
      <c r="AC396" s="36" t="s">
        <v>316</v>
      </c>
      <c r="AD396" s="36"/>
      <c r="AE396" s="36"/>
      <c r="AF396" s="37"/>
    </row>
    <row r="397" spans="1:32">
      <c r="A397" s="34" t="s">
        <v>1242</v>
      </c>
      <c r="B397" s="63" t="s">
        <v>1243</v>
      </c>
      <c r="C397" s="63" t="s">
        <v>1244</v>
      </c>
      <c r="D397" s="35"/>
      <c r="E397" s="49">
        <v>3</v>
      </c>
      <c r="F397" s="36" t="s">
        <v>67</v>
      </c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 t="s">
        <v>67</v>
      </c>
      <c r="T397" s="36"/>
      <c r="U397" s="36"/>
      <c r="V397" s="36"/>
      <c r="W397" s="36"/>
      <c r="X397" s="36"/>
      <c r="Y397" s="36"/>
      <c r="Z397" s="36" t="s">
        <v>316</v>
      </c>
      <c r="AA397" s="36" t="s">
        <v>316</v>
      </c>
      <c r="AB397" s="36" t="s">
        <v>316</v>
      </c>
      <c r="AC397" s="36" t="s">
        <v>316</v>
      </c>
      <c r="AD397" s="36"/>
      <c r="AE397" s="36"/>
      <c r="AF397" s="37"/>
    </row>
    <row r="398" spans="1:32">
      <c r="A398" s="34" t="s">
        <v>1245</v>
      </c>
      <c r="B398" s="63" t="s">
        <v>1246</v>
      </c>
      <c r="C398" s="63" t="s">
        <v>1247</v>
      </c>
      <c r="D398" s="35"/>
      <c r="E398" s="49">
        <v>3</v>
      </c>
      <c r="F398" s="36" t="s">
        <v>67</v>
      </c>
      <c r="G398" s="36" t="s">
        <v>317</v>
      </c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 t="s">
        <v>316</v>
      </c>
      <c r="AA398" s="36" t="s">
        <v>317</v>
      </c>
      <c r="AB398" s="36" t="s">
        <v>317</v>
      </c>
      <c r="AC398" s="36" t="s">
        <v>317</v>
      </c>
      <c r="AD398" s="36"/>
      <c r="AE398" s="36"/>
      <c r="AF398" s="37"/>
    </row>
    <row r="399" spans="1:32">
      <c r="A399" s="33" t="s">
        <v>1248</v>
      </c>
      <c r="B399" s="63" t="s">
        <v>1249</v>
      </c>
      <c r="C399" s="63" t="s">
        <v>1250</v>
      </c>
      <c r="D399" s="35"/>
      <c r="E399" s="49">
        <v>3</v>
      </c>
      <c r="F399" s="36" t="s">
        <v>67</v>
      </c>
      <c r="G399" s="36"/>
      <c r="H399" s="36"/>
      <c r="I399" s="36"/>
      <c r="J399" s="36"/>
      <c r="K399" s="36"/>
      <c r="L399" s="36"/>
      <c r="M399" s="36" t="s">
        <v>67</v>
      </c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 t="s">
        <v>316</v>
      </c>
      <c r="AA399" s="36" t="s">
        <v>316</v>
      </c>
      <c r="AB399" s="36" t="s">
        <v>316</v>
      </c>
      <c r="AC399" s="36" t="s">
        <v>316</v>
      </c>
      <c r="AD399" s="36"/>
      <c r="AE399" s="36"/>
      <c r="AF399" s="37"/>
    </row>
    <row r="400" spans="1:32">
      <c r="A400" s="34" t="s">
        <v>1251</v>
      </c>
      <c r="B400" s="63" t="s">
        <v>1252</v>
      </c>
      <c r="C400" s="63" t="s">
        <v>1253</v>
      </c>
      <c r="D400" s="35"/>
      <c r="E400" s="49">
        <v>3</v>
      </c>
      <c r="F400" s="36" t="s">
        <v>67</v>
      </c>
      <c r="G400" s="36"/>
      <c r="H400" s="36"/>
      <c r="I400" s="36"/>
      <c r="J400" s="36"/>
      <c r="K400" s="36"/>
      <c r="L400" s="36"/>
      <c r="M400" s="36"/>
      <c r="N400" s="36" t="s">
        <v>67</v>
      </c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316</v>
      </c>
      <c r="AA400" s="36" t="s">
        <v>316</v>
      </c>
      <c r="AB400" s="36" t="s">
        <v>316</v>
      </c>
      <c r="AC400" s="36" t="s">
        <v>316</v>
      </c>
      <c r="AD400" s="36"/>
      <c r="AE400" s="36"/>
      <c r="AF400" s="37"/>
    </row>
    <row r="401" spans="1:32">
      <c r="A401" s="34" t="s">
        <v>1254</v>
      </c>
      <c r="B401" s="34" t="s">
        <v>1255</v>
      </c>
      <c r="C401" s="34" t="s">
        <v>1256</v>
      </c>
      <c r="D401" s="35"/>
      <c r="E401" s="49">
        <v>3</v>
      </c>
      <c r="F401" s="36" t="s">
        <v>67</v>
      </c>
      <c r="G401" s="36" t="s">
        <v>67</v>
      </c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 t="s">
        <v>316</v>
      </c>
      <c r="AA401" s="36" t="s">
        <v>317</v>
      </c>
      <c r="AB401" s="36" t="s">
        <v>317</v>
      </c>
      <c r="AC401" s="36" t="s">
        <v>317</v>
      </c>
      <c r="AD401" s="36"/>
      <c r="AE401" s="36"/>
      <c r="AF401" s="37"/>
    </row>
    <row r="402" spans="1:32">
      <c r="A402" s="32" t="s">
        <v>1257</v>
      </c>
      <c r="B402" s="34" t="s">
        <v>1258</v>
      </c>
      <c r="C402" s="34" t="s">
        <v>1259</v>
      </c>
      <c r="D402" s="35"/>
      <c r="E402" s="49">
        <v>3</v>
      </c>
      <c r="F402" s="36" t="s">
        <v>67</v>
      </c>
      <c r="G402" s="36"/>
      <c r="H402" s="36" t="s">
        <v>67</v>
      </c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 t="s">
        <v>67</v>
      </c>
      <c r="U402" s="36"/>
      <c r="V402" s="36"/>
      <c r="W402" s="36"/>
      <c r="X402" s="36"/>
      <c r="Y402" s="36"/>
      <c r="Z402" s="36" t="s">
        <v>317</v>
      </c>
      <c r="AA402" s="36" t="s">
        <v>316</v>
      </c>
      <c r="AB402" s="36" t="s">
        <v>316</v>
      </c>
      <c r="AC402" s="36" t="s">
        <v>316</v>
      </c>
      <c r="AD402" s="36"/>
      <c r="AE402" s="36"/>
      <c r="AF402" s="37"/>
    </row>
    <row r="403" spans="1:32">
      <c r="A403" s="34" t="s">
        <v>1260</v>
      </c>
      <c r="B403" s="34" t="s">
        <v>1261</v>
      </c>
      <c r="C403" s="34" t="s">
        <v>1262</v>
      </c>
      <c r="D403" s="35"/>
      <c r="E403" s="49">
        <v>3</v>
      </c>
      <c r="F403" s="36" t="s">
        <v>67</v>
      </c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 t="s">
        <v>67</v>
      </c>
      <c r="S403" s="36" t="s">
        <v>67</v>
      </c>
      <c r="T403" s="36"/>
      <c r="U403" s="36"/>
      <c r="V403" s="36"/>
      <c r="W403" s="36"/>
      <c r="X403" s="36"/>
      <c r="Y403" s="36"/>
      <c r="Z403" s="36" t="s">
        <v>316</v>
      </c>
      <c r="AA403" s="36" t="s">
        <v>316</v>
      </c>
      <c r="AB403" s="36" t="s">
        <v>316</v>
      </c>
      <c r="AC403" s="36" t="s">
        <v>316</v>
      </c>
      <c r="AD403" s="36"/>
      <c r="AE403" s="36"/>
      <c r="AF403" s="37"/>
    </row>
    <row r="404" spans="1:32">
      <c r="A404" s="34" t="s">
        <v>1263</v>
      </c>
      <c r="B404" s="63" t="s">
        <v>1264</v>
      </c>
      <c r="C404" s="63" t="s">
        <v>1265</v>
      </c>
      <c r="D404" s="35"/>
      <c r="E404" s="49">
        <v>3</v>
      </c>
      <c r="F404" s="36" t="s">
        <v>67</v>
      </c>
      <c r="G404" s="36" t="s">
        <v>67</v>
      </c>
      <c r="H404" s="36" t="s">
        <v>67</v>
      </c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 t="s">
        <v>317</v>
      </c>
      <c r="AA404" s="36" t="s">
        <v>317</v>
      </c>
      <c r="AB404" s="36" t="s">
        <v>317</v>
      </c>
      <c r="AC404" s="36" t="s">
        <v>317</v>
      </c>
      <c r="AD404" s="36"/>
      <c r="AE404" s="36"/>
      <c r="AF404" s="37"/>
    </row>
    <row r="405" spans="1:32">
      <c r="A405" s="34" t="s">
        <v>1266</v>
      </c>
      <c r="B405" s="63" t="s">
        <v>1267</v>
      </c>
      <c r="C405" s="63" t="s">
        <v>1268</v>
      </c>
      <c r="D405" s="35"/>
      <c r="E405" s="49">
        <v>3</v>
      </c>
      <c r="F405" s="36" t="s">
        <v>67</v>
      </c>
      <c r="G405" s="36" t="s">
        <v>67</v>
      </c>
      <c r="H405" s="36"/>
      <c r="I405" s="36" t="s">
        <v>67</v>
      </c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 t="s">
        <v>316</v>
      </c>
      <c r="AA405" s="36" t="s">
        <v>317</v>
      </c>
      <c r="AB405" s="36" t="s">
        <v>317</v>
      </c>
      <c r="AC405" s="36" t="s">
        <v>317</v>
      </c>
      <c r="AD405" s="36"/>
      <c r="AE405" s="36"/>
      <c r="AF405" s="37"/>
    </row>
    <row r="406" spans="1:32">
      <c r="A406" s="34" t="s">
        <v>1269</v>
      </c>
      <c r="B406" s="63" t="s">
        <v>1270</v>
      </c>
      <c r="C406" s="63" t="s">
        <v>1271</v>
      </c>
      <c r="D406" s="35"/>
      <c r="E406" s="49">
        <v>3</v>
      </c>
      <c r="F406" s="36" t="s">
        <v>67</v>
      </c>
      <c r="G406" s="36" t="s">
        <v>67</v>
      </c>
      <c r="H406" s="36"/>
      <c r="I406" s="36" t="s">
        <v>67</v>
      </c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 t="s">
        <v>316</v>
      </c>
      <c r="AA406" s="36" t="s">
        <v>317</v>
      </c>
      <c r="AB406" s="36" t="s">
        <v>317</v>
      </c>
      <c r="AC406" s="36" t="s">
        <v>317</v>
      </c>
      <c r="AD406" s="36"/>
      <c r="AE406" s="36"/>
      <c r="AF406" s="37"/>
    </row>
    <row r="407" spans="1:32">
      <c r="A407" s="34" t="s">
        <v>1272</v>
      </c>
      <c r="B407" s="63" t="s">
        <v>1273</v>
      </c>
      <c r="C407" s="63" t="s">
        <v>1274</v>
      </c>
      <c r="D407" s="35"/>
      <c r="E407" s="49">
        <v>3</v>
      </c>
      <c r="F407" s="36" t="s">
        <v>67</v>
      </c>
      <c r="G407" s="36" t="s">
        <v>67</v>
      </c>
      <c r="H407" s="36"/>
      <c r="I407" s="36"/>
      <c r="J407" s="36" t="s">
        <v>67</v>
      </c>
      <c r="K407" s="36"/>
      <c r="L407" s="36"/>
      <c r="M407" s="36"/>
      <c r="N407" s="36"/>
      <c r="O407" s="36"/>
      <c r="P407" s="36"/>
      <c r="Q407" s="36"/>
      <c r="R407" s="36"/>
      <c r="S407" s="36"/>
      <c r="T407" s="36" t="s">
        <v>67</v>
      </c>
      <c r="U407" s="36"/>
      <c r="V407" s="36" t="s">
        <v>67</v>
      </c>
      <c r="W407" s="36"/>
      <c r="X407" s="36"/>
      <c r="Y407" s="36"/>
      <c r="Z407" s="36" t="s">
        <v>317</v>
      </c>
      <c r="AA407" s="36" t="s">
        <v>317</v>
      </c>
      <c r="AB407" s="36" t="s">
        <v>317</v>
      </c>
      <c r="AC407" s="36" t="s">
        <v>317</v>
      </c>
      <c r="AD407" s="36"/>
      <c r="AE407" s="36"/>
      <c r="AF407" s="37"/>
    </row>
    <row r="408" spans="1:32">
      <c r="A408" s="34" t="s">
        <v>1275</v>
      </c>
      <c r="B408" s="63" t="s">
        <v>1276</v>
      </c>
      <c r="C408" s="63" t="s">
        <v>1277</v>
      </c>
      <c r="D408" s="35"/>
      <c r="E408" s="49">
        <v>3</v>
      </c>
      <c r="F408" s="36" t="s">
        <v>67</v>
      </c>
      <c r="G408" s="36"/>
      <c r="H408" s="36"/>
      <c r="I408" s="36" t="s">
        <v>67</v>
      </c>
      <c r="J408" s="36"/>
      <c r="K408" s="36"/>
      <c r="L408" s="36"/>
      <c r="M408" s="36"/>
      <c r="N408" s="36"/>
      <c r="O408" s="36" t="s">
        <v>67</v>
      </c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 t="s">
        <v>316</v>
      </c>
      <c r="AA408" s="36" t="s">
        <v>316</v>
      </c>
      <c r="AB408" s="36" t="s">
        <v>316</v>
      </c>
      <c r="AC408" s="36" t="s">
        <v>316</v>
      </c>
      <c r="AD408" s="36"/>
      <c r="AE408" s="36"/>
      <c r="AF408" s="37"/>
    </row>
    <row r="409" spans="1:32">
      <c r="A409" s="34" t="s">
        <v>1278</v>
      </c>
      <c r="B409" s="63" t="s">
        <v>1279</v>
      </c>
      <c r="C409" s="63" t="s">
        <v>1280</v>
      </c>
      <c r="D409" s="35"/>
      <c r="E409" s="49">
        <v>3</v>
      </c>
      <c r="F409" s="36" t="s">
        <v>67</v>
      </c>
      <c r="G409" s="36"/>
      <c r="H409" s="36"/>
      <c r="I409" s="36"/>
      <c r="J409" s="36"/>
      <c r="K409" s="36"/>
      <c r="L409" s="36"/>
      <c r="M409" s="36" t="s">
        <v>67</v>
      </c>
      <c r="N409" s="36"/>
      <c r="O409" s="36"/>
      <c r="P409" s="36"/>
      <c r="Q409" s="36"/>
      <c r="R409" s="36"/>
      <c r="S409" s="36"/>
      <c r="T409" s="36"/>
      <c r="U409" s="36"/>
      <c r="V409" s="36"/>
      <c r="W409" s="36" t="s">
        <v>67</v>
      </c>
      <c r="X409" s="36"/>
      <c r="Y409" s="36"/>
      <c r="Z409" s="36" t="s">
        <v>316</v>
      </c>
      <c r="AA409" s="36" t="s">
        <v>316</v>
      </c>
      <c r="AB409" s="36" t="s">
        <v>316</v>
      </c>
      <c r="AC409" s="36" t="s">
        <v>316</v>
      </c>
      <c r="AD409" s="36"/>
      <c r="AE409" s="36"/>
      <c r="AF409" s="37"/>
    </row>
    <row r="410" spans="1:32">
      <c r="A410" s="34" t="s">
        <v>1281</v>
      </c>
      <c r="B410" s="63" t="s">
        <v>1282</v>
      </c>
      <c r="C410" s="63" t="s">
        <v>1283</v>
      </c>
      <c r="D410" s="35"/>
      <c r="E410" s="49">
        <v>3</v>
      </c>
      <c r="F410" s="36" t="s">
        <v>67</v>
      </c>
      <c r="G410" s="36" t="s">
        <v>67</v>
      </c>
      <c r="H410" s="36"/>
      <c r="I410" s="36" t="s">
        <v>67</v>
      </c>
      <c r="J410" s="36"/>
      <c r="K410" s="36"/>
      <c r="L410" s="36"/>
      <c r="M410" s="36" t="s">
        <v>67</v>
      </c>
      <c r="N410" s="36"/>
      <c r="O410" s="36"/>
      <c r="P410" s="36"/>
      <c r="Q410" s="36"/>
      <c r="R410" s="36"/>
      <c r="S410" s="36"/>
      <c r="T410" s="36" t="s">
        <v>67</v>
      </c>
      <c r="U410" s="36"/>
      <c r="V410" s="36"/>
      <c r="W410" s="36"/>
      <c r="X410" s="36"/>
      <c r="Y410" s="36"/>
      <c r="Z410" s="36" t="s">
        <v>316</v>
      </c>
      <c r="AA410" s="36" t="s">
        <v>317</v>
      </c>
      <c r="AB410" s="36" t="s">
        <v>317</v>
      </c>
      <c r="AC410" s="36" t="s">
        <v>317</v>
      </c>
      <c r="AD410" s="36"/>
      <c r="AE410" s="36"/>
      <c r="AF410" s="37"/>
    </row>
    <row r="411" spans="1:32">
      <c r="A411" s="34" t="s">
        <v>1284</v>
      </c>
      <c r="B411" s="63" t="s">
        <v>1285</v>
      </c>
      <c r="C411" s="63" t="s">
        <v>1286</v>
      </c>
      <c r="D411" s="35"/>
      <c r="E411" s="49">
        <v>3</v>
      </c>
      <c r="F411" s="36" t="s">
        <v>67</v>
      </c>
      <c r="G411" s="36"/>
      <c r="H411" s="36"/>
      <c r="I411" s="36" t="s">
        <v>67</v>
      </c>
      <c r="J411" s="36"/>
      <c r="K411" s="36" t="s">
        <v>67</v>
      </c>
      <c r="L411" s="36"/>
      <c r="M411" s="36" t="s">
        <v>67</v>
      </c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 t="s">
        <v>316</v>
      </c>
      <c r="AA411" s="36" t="s">
        <v>316</v>
      </c>
      <c r="AB411" s="36" t="s">
        <v>316</v>
      </c>
      <c r="AC411" s="36" t="s">
        <v>316</v>
      </c>
      <c r="AD411" s="36"/>
      <c r="AE411" s="36"/>
      <c r="AF411" s="37"/>
    </row>
    <row r="412" spans="1:32">
      <c r="A412" s="34" t="s">
        <v>1287</v>
      </c>
      <c r="B412" s="63" t="s">
        <v>1288</v>
      </c>
      <c r="C412" s="63" t="s">
        <v>1289</v>
      </c>
      <c r="D412" s="35"/>
      <c r="E412" s="49">
        <v>3</v>
      </c>
      <c r="F412" s="36" t="s">
        <v>67</v>
      </c>
      <c r="G412" s="36" t="s">
        <v>67</v>
      </c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 t="s">
        <v>316</v>
      </c>
      <c r="AA412" s="36" t="s">
        <v>317</v>
      </c>
      <c r="AB412" s="36" t="s">
        <v>317</v>
      </c>
      <c r="AC412" s="36" t="s">
        <v>317</v>
      </c>
      <c r="AD412" s="36"/>
      <c r="AE412" s="36"/>
      <c r="AF412" s="37"/>
    </row>
    <row r="413" spans="1:32">
      <c r="A413" s="34" t="s">
        <v>1290</v>
      </c>
      <c r="B413" s="63" t="s">
        <v>1291</v>
      </c>
      <c r="C413" s="63" t="s">
        <v>1292</v>
      </c>
      <c r="D413" s="35"/>
      <c r="E413" s="49">
        <v>3</v>
      </c>
      <c r="F413" s="36" t="s">
        <v>67</v>
      </c>
      <c r="G413" s="36" t="s">
        <v>67</v>
      </c>
      <c r="H413" s="36"/>
      <c r="I413" s="36"/>
      <c r="J413" s="36"/>
      <c r="K413" s="36"/>
      <c r="L413" s="36"/>
      <c r="M413" s="36" t="s">
        <v>67</v>
      </c>
      <c r="N413" s="36"/>
      <c r="O413" s="36"/>
      <c r="P413" s="36"/>
      <c r="Q413" s="36"/>
      <c r="R413" s="36" t="s">
        <v>67</v>
      </c>
      <c r="S413" s="36"/>
      <c r="T413" s="36"/>
      <c r="U413" s="36"/>
      <c r="V413" s="36"/>
      <c r="W413" s="36"/>
      <c r="X413" s="36"/>
      <c r="Y413" s="36"/>
      <c r="Z413" s="36" t="s">
        <v>316</v>
      </c>
      <c r="AA413" s="36" t="s">
        <v>317</v>
      </c>
      <c r="AB413" s="36" t="s">
        <v>317</v>
      </c>
      <c r="AC413" s="36" t="s">
        <v>317</v>
      </c>
      <c r="AD413" s="36"/>
      <c r="AE413" s="36"/>
      <c r="AF413" s="37"/>
    </row>
    <row r="414" spans="1:32">
      <c r="A414" s="34" t="s">
        <v>1293</v>
      </c>
      <c r="B414" s="63" t="s">
        <v>1294</v>
      </c>
      <c r="C414" s="63" t="s">
        <v>1295</v>
      </c>
      <c r="D414" s="35"/>
      <c r="E414" s="49">
        <v>3</v>
      </c>
      <c r="F414" s="36" t="s">
        <v>67</v>
      </c>
      <c r="G414" s="36" t="s">
        <v>67</v>
      </c>
      <c r="H414" s="36"/>
      <c r="I414" s="36"/>
      <c r="J414" s="36" t="s">
        <v>67</v>
      </c>
      <c r="K414" s="36" t="s">
        <v>67</v>
      </c>
      <c r="L414" s="36"/>
      <c r="M414" s="36" t="s">
        <v>67</v>
      </c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 t="s">
        <v>316</v>
      </c>
      <c r="AA414" s="36" t="s">
        <v>317</v>
      </c>
      <c r="AB414" s="36" t="s">
        <v>317</v>
      </c>
      <c r="AC414" s="36" t="s">
        <v>317</v>
      </c>
      <c r="AD414" s="36"/>
      <c r="AE414" s="36"/>
      <c r="AF414" s="37"/>
    </row>
    <row r="415" spans="1:32">
      <c r="A415" s="34" t="s">
        <v>1296</v>
      </c>
      <c r="B415" s="63" t="s">
        <v>1297</v>
      </c>
      <c r="C415" s="63" t="s">
        <v>1298</v>
      </c>
      <c r="D415" s="35"/>
      <c r="E415" s="49">
        <v>3</v>
      </c>
      <c r="F415" s="36" t="s">
        <v>67</v>
      </c>
      <c r="G415" s="36" t="s">
        <v>67</v>
      </c>
      <c r="H415" s="36"/>
      <c r="I415" s="36"/>
      <c r="J415" s="36"/>
      <c r="K415" s="36" t="s">
        <v>67</v>
      </c>
      <c r="L415" s="36"/>
      <c r="M415" s="36"/>
      <c r="N415" s="36" t="s">
        <v>67</v>
      </c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316</v>
      </c>
      <c r="AA415" s="36" t="s">
        <v>317</v>
      </c>
      <c r="AB415" s="36" t="s">
        <v>317</v>
      </c>
      <c r="AC415" s="36" t="s">
        <v>317</v>
      </c>
      <c r="AD415" s="36"/>
      <c r="AE415" s="36"/>
      <c r="AF415" s="37"/>
    </row>
    <row r="416" spans="1:32">
      <c r="A416" s="34" t="s">
        <v>1299</v>
      </c>
      <c r="B416" s="63" t="s">
        <v>1300</v>
      </c>
      <c r="C416" s="63" t="s">
        <v>1301</v>
      </c>
      <c r="D416" s="35"/>
      <c r="E416" s="49">
        <v>3</v>
      </c>
      <c r="F416" s="36" t="s">
        <v>67</v>
      </c>
      <c r="G416" s="36" t="s">
        <v>67</v>
      </c>
      <c r="H416" s="36"/>
      <c r="I416" s="36"/>
      <c r="J416" s="36" t="s">
        <v>67</v>
      </c>
      <c r="K416" s="36"/>
      <c r="L416" s="36"/>
      <c r="M416" s="36" t="s">
        <v>67</v>
      </c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 t="s">
        <v>316</v>
      </c>
      <c r="AA416" s="36" t="s">
        <v>317</v>
      </c>
      <c r="AB416" s="36" t="s">
        <v>317</v>
      </c>
      <c r="AC416" s="36" t="s">
        <v>317</v>
      </c>
      <c r="AD416" s="36"/>
      <c r="AE416" s="36"/>
      <c r="AF416" s="37"/>
    </row>
    <row r="417" spans="1:32">
      <c r="A417" s="34" t="s">
        <v>1302</v>
      </c>
      <c r="B417" s="63" t="s">
        <v>1303</v>
      </c>
      <c r="C417" s="63" t="s">
        <v>1304</v>
      </c>
      <c r="D417" s="35"/>
      <c r="E417" s="49">
        <v>3</v>
      </c>
      <c r="F417" s="36" t="s">
        <v>67</v>
      </c>
      <c r="G417" s="36"/>
      <c r="H417" s="36" t="s">
        <v>67</v>
      </c>
      <c r="I417" s="36"/>
      <c r="J417" s="36"/>
      <c r="K417" s="36"/>
      <c r="L417" s="36"/>
      <c r="M417" s="36" t="s">
        <v>67</v>
      </c>
      <c r="N417" s="36"/>
      <c r="O417" s="36"/>
      <c r="P417" s="36"/>
      <c r="Q417" s="36"/>
      <c r="R417" s="36"/>
      <c r="S417" s="36"/>
      <c r="T417" s="36" t="s">
        <v>67</v>
      </c>
      <c r="U417" s="36" t="s">
        <v>67</v>
      </c>
      <c r="V417" s="36"/>
      <c r="W417" s="36"/>
      <c r="X417" s="36"/>
      <c r="Y417" s="36"/>
      <c r="Z417" s="36" t="s">
        <v>317</v>
      </c>
      <c r="AA417" s="36" t="s">
        <v>317</v>
      </c>
      <c r="AB417" s="36" t="s">
        <v>317</v>
      </c>
      <c r="AC417" s="36" t="s">
        <v>317</v>
      </c>
      <c r="AD417" s="36"/>
      <c r="AE417" s="36"/>
      <c r="AF417" s="37"/>
    </row>
    <row r="418" spans="1:32">
      <c r="A418" s="34" t="s">
        <v>1305</v>
      </c>
      <c r="B418" s="63" t="s">
        <v>1306</v>
      </c>
      <c r="C418" s="63" t="s">
        <v>1307</v>
      </c>
      <c r="D418" s="35"/>
      <c r="E418" s="49">
        <v>3</v>
      </c>
      <c r="F418" s="36" t="s">
        <v>67</v>
      </c>
      <c r="G418" s="36"/>
      <c r="H418" s="36"/>
      <c r="I418" s="36" t="s">
        <v>67</v>
      </c>
      <c r="J418" s="36"/>
      <c r="K418" s="36"/>
      <c r="L418" s="36"/>
      <c r="M418" s="36" t="s">
        <v>67</v>
      </c>
      <c r="N418" s="36"/>
      <c r="O418" s="36"/>
      <c r="P418" s="36"/>
      <c r="Q418" s="36"/>
      <c r="R418" s="36"/>
      <c r="S418" s="36"/>
      <c r="T418" s="36" t="s">
        <v>67</v>
      </c>
      <c r="U418" s="36"/>
      <c r="V418" s="36"/>
      <c r="W418" s="36"/>
      <c r="X418" s="36"/>
      <c r="Y418" s="36"/>
      <c r="Z418" s="36" t="s">
        <v>316</v>
      </c>
      <c r="AA418" s="36" t="s">
        <v>316</v>
      </c>
      <c r="AB418" s="36" t="s">
        <v>316</v>
      </c>
      <c r="AC418" s="36" t="s">
        <v>316</v>
      </c>
      <c r="AD418" s="36"/>
      <c r="AE418" s="36"/>
      <c r="AF418" s="37"/>
    </row>
    <row r="419" spans="1:32">
      <c r="A419" s="34" t="s">
        <v>1308</v>
      </c>
      <c r="B419" s="63" t="s">
        <v>1309</v>
      </c>
      <c r="C419" s="63" t="s">
        <v>1310</v>
      </c>
      <c r="D419" s="35"/>
      <c r="E419" s="49">
        <v>3</v>
      </c>
      <c r="F419" s="36" t="s">
        <v>67</v>
      </c>
      <c r="G419" s="36" t="s">
        <v>67</v>
      </c>
      <c r="H419" s="36"/>
      <c r="I419" s="36"/>
      <c r="J419" s="36"/>
      <c r="K419" s="36" t="s">
        <v>67</v>
      </c>
      <c r="L419" s="36"/>
      <c r="M419" s="36"/>
      <c r="N419" s="36"/>
      <c r="O419" s="36"/>
      <c r="P419" s="36"/>
      <c r="Q419" s="36"/>
      <c r="R419" s="36"/>
      <c r="S419" s="36" t="s">
        <v>67</v>
      </c>
      <c r="T419" s="36"/>
      <c r="U419" s="36"/>
      <c r="V419" s="36"/>
      <c r="W419" s="36"/>
      <c r="X419" s="36"/>
      <c r="Y419" s="36"/>
      <c r="Z419" s="36" t="s">
        <v>316</v>
      </c>
      <c r="AA419" s="36" t="s">
        <v>317</v>
      </c>
      <c r="AB419" s="36" t="s">
        <v>317</v>
      </c>
      <c r="AC419" s="36" t="s">
        <v>317</v>
      </c>
      <c r="AD419" s="36"/>
      <c r="AE419" s="36"/>
      <c r="AF419" s="37"/>
    </row>
    <row r="420" spans="1:32">
      <c r="A420" s="34" t="s">
        <v>1311</v>
      </c>
      <c r="B420" s="63" t="s">
        <v>1312</v>
      </c>
      <c r="C420" s="63" t="s">
        <v>1313</v>
      </c>
      <c r="D420" s="35"/>
      <c r="E420" s="49">
        <v>3</v>
      </c>
      <c r="F420" s="36" t="s">
        <v>67</v>
      </c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 t="s">
        <v>67</v>
      </c>
      <c r="T420" s="36"/>
      <c r="U420" s="36"/>
      <c r="V420" s="36"/>
      <c r="W420" s="36"/>
      <c r="X420" s="36"/>
      <c r="Y420" s="36"/>
      <c r="Z420" s="36" t="s">
        <v>316</v>
      </c>
      <c r="AA420" s="36" t="s">
        <v>316</v>
      </c>
      <c r="AB420" s="36" t="s">
        <v>316</v>
      </c>
      <c r="AC420" s="36" t="s">
        <v>316</v>
      </c>
      <c r="AD420" s="36"/>
      <c r="AE420" s="36"/>
      <c r="AF420" s="37"/>
    </row>
    <row r="421" spans="1:32">
      <c r="A421" s="34" t="s">
        <v>1314</v>
      </c>
      <c r="B421" s="63" t="s">
        <v>1315</v>
      </c>
      <c r="C421" s="63" t="s">
        <v>1316</v>
      </c>
      <c r="D421" s="35"/>
      <c r="E421" s="49">
        <v>3</v>
      </c>
      <c r="F421" s="36" t="s">
        <v>67</v>
      </c>
      <c r="G421" s="36"/>
      <c r="H421" s="36"/>
      <c r="I421" s="36"/>
      <c r="J421" s="36"/>
      <c r="K421" s="36"/>
      <c r="L421" s="36"/>
      <c r="M421" s="36" t="s">
        <v>67</v>
      </c>
      <c r="N421" s="36"/>
      <c r="O421" s="36"/>
      <c r="P421" s="36"/>
      <c r="Q421" s="36"/>
      <c r="R421" s="36" t="s">
        <v>67</v>
      </c>
      <c r="S421" s="36"/>
      <c r="T421" s="36"/>
      <c r="U421" s="36"/>
      <c r="V421" s="36"/>
      <c r="W421" s="36"/>
      <c r="X421" s="36"/>
      <c r="Y421" s="36"/>
      <c r="Z421" s="36" t="s">
        <v>316</v>
      </c>
      <c r="AA421" s="36" t="s">
        <v>316</v>
      </c>
      <c r="AB421" s="36" t="s">
        <v>316</v>
      </c>
      <c r="AC421" s="36" t="s">
        <v>316</v>
      </c>
      <c r="AD421" s="36"/>
      <c r="AE421" s="36"/>
      <c r="AF421" s="37"/>
    </row>
    <row r="422" spans="1:32">
      <c r="A422" s="34" t="s">
        <v>1317</v>
      </c>
      <c r="B422" s="63" t="s">
        <v>1318</v>
      </c>
      <c r="C422" s="63" t="s">
        <v>1319</v>
      </c>
      <c r="D422" s="35"/>
      <c r="E422" s="49">
        <v>3</v>
      </c>
      <c r="F422" s="36" t="s">
        <v>67</v>
      </c>
      <c r="G422" s="36"/>
      <c r="H422" s="36"/>
      <c r="I422" s="36"/>
      <c r="J422" s="36" t="s">
        <v>67</v>
      </c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316</v>
      </c>
      <c r="AA422" s="36" t="s">
        <v>316</v>
      </c>
      <c r="AB422" s="36" t="s">
        <v>316</v>
      </c>
      <c r="AC422" s="36" t="s">
        <v>316</v>
      </c>
      <c r="AD422" s="36"/>
      <c r="AE422" s="36"/>
      <c r="AF422" s="37"/>
    </row>
    <row r="423" spans="1:32">
      <c r="A423" s="34" t="s">
        <v>1320</v>
      </c>
      <c r="B423" s="63" t="s">
        <v>1321</v>
      </c>
      <c r="C423" s="63" t="s">
        <v>1322</v>
      </c>
      <c r="D423" s="35"/>
      <c r="E423" s="49">
        <v>3</v>
      </c>
      <c r="F423" s="36" t="s">
        <v>67</v>
      </c>
      <c r="G423" s="36"/>
      <c r="H423" s="36" t="s">
        <v>67</v>
      </c>
      <c r="I423" s="36"/>
      <c r="J423" s="36"/>
      <c r="K423" s="36" t="s">
        <v>67</v>
      </c>
      <c r="L423" s="36"/>
      <c r="M423" s="36"/>
      <c r="N423" s="36"/>
      <c r="O423" s="36"/>
      <c r="P423" s="36"/>
      <c r="Q423" s="36"/>
      <c r="R423" s="36"/>
      <c r="S423" s="36"/>
      <c r="T423" s="36" t="s">
        <v>67</v>
      </c>
      <c r="U423" s="36" t="s">
        <v>67</v>
      </c>
      <c r="V423" s="36"/>
      <c r="W423" s="36"/>
      <c r="X423" s="36"/>
      <c r="Y423" s="36"/>
      <c r="Z423" s="36" t="s">
        <v>317</v>
      </c>
      <c r="AA423" s="36" t="s">
        <v>317</v>
      </c>
      <c r="AB423" s="36" t="s">
        <v>317</v>
      </c>
      <c r="AC423" s="36" t="s">
        <v>317</v>
      </c>
      <c r="AD423" s="36"/>
      <c r="AE423" s="36"/>
      <c r="AF423" s="37"/>
    </row>
    <row r="424" spans="1:32">
      <c r="A424" s="34" t="s">
        <v>1323</v>
      </c>
      <c r="B424" s="63" t="s">
        <v>1324</v>
      </c>
      <c r="C424" s="63" t="s">
        <v>1325</v>
      </c>
      <c r="D424" s="35"/>
      <c r="E424" s="49">
        <v>3</v>
      </c>
      <c r="F424" s="36" t="s">
        <v>67</v>
      </c>
      <c r="G424" s="36"/>
      <c r="H424" s="36"/>
      <c r="I424" s="36" t="s">
        <v>67</v>
      </c>
      <c r="J424" s="36"/>
      <c r="K424" s="36"/>
      <c r="L424" s="36"/>
      <c r="M424" s="36" t="s">
        <v>67</v>
      </c>
      <c r="N424" s="36"/>
      <c r="O424" s="36"/>
      <c r="P424" s="36"/>
      <c r="Q424" s="36"/>
      <c r="R424" s="36"/>
      <c r="S424" s="36"/>
      <c r="T424" s="36" t="s">
        <v>67</v>
      </c>
      <c r="U424" s="36" t="s">
        <v>67</v>
      </c>
      <c r="V424" s="36"/>
      <c r="W424" s="36"/>
      <c r="X424" s="36"/>
      <c r="Y424" s="36"/>
      <c r="Z424" s="36" t="s">
        <v>316</v>
      </c>
      <c r="AA424" s="36" t="s">
        <v>317</v>
      </c>
      <c r="AB424" s="36" t="s">
        <v>317</v>
      </c>
      <c r="AC424" s="36" t="s">
        <v>317</v>
      </c>
      <c r="AD424" s="36"/>
      <c r="AE424" s="36"/>
      <c r="AF424" s="37"/>
    </row>
    <row r="425" spans="1:32">
      <c r="A425" s="34" t="s">
        <v>1326</v>
      </c>
      <c r="B425" s="63" t="s">
        <v>1327</v>
      </c>
      <c r="C425" s="63" t="s">
        <v>1328</v>
      </c>
      <c r="D425" s="35"/>
      <c r="E425" s="49">
        <v>3</v>
      </c>
      <c r="F425" s="36" t="s">
        <v>67</v>
      </c>
      <c r="G425" s="36"/>
      <c r="H425" s="36"/>
      <c r="I425" s="36"/>
      <c r="J425" s="36" t="s">
        <v>67</v>
      </c>
      <c r="K425" s="36"/>
      <c r="L425" s="36" t="s">
        <v>67</v>
      </c>
      <c r="M425" s="36"/>
      <c r="N425" s="36"/>
      <c r="O425" s="36"/>
      <c r="P425" s="36"/>
      <c r="Q425" s="36"/>
      <c r="R425" s="36"/>
      <c r="S425" s="36"/>
      <c r="T425" s="36" t="s">
        <v>67</v>
      </c>
      <c r="U425" s="36"/>
      <c r="V425" s="36"/>
      <c r="W425" s="36"/>
      <c r="X425" s="36"/>
      <c r="Y425" s="36"/>
      <c r="Z425" s="36" t="s">
        <v>316</v>
      </c>
      <c r="AA425" s="36" t="s">
        <v>316</v>
      </c>
      <c r="AB425" s="36" t="s">
        <v>316</v>
      </c>
      <c r="AC425" s="36" t="s">
        <v>316</v>
      </c>
      <c r="AD425" s="36"/>
      <c r="AE425" s="36"/>
      <c r="AF425" s="37"/>
    </row>
    <row r="426" spans="1:32">
      <c r="A426" s="34" t="s">
        <v>1329</v>
      </c>
      <c r="B426" s="63" t="s">
        <v>1330</v>
      </c>
      <c r="C426" s="63" t="s">
        <v>1331</v>
      </c>
      <c r="D426" s="35"/>
      <c r="E426" s="49">
        <v>3</v>
      </c>
      <c r="F426" s="36" t="s">
        <v>67</v>
      </c>
      <c r="G426" s="36"/>
      <c r="H426" s="36"/>
      <c r="I426" s="36"/>
      <c r="J426" s="36"/>
      <c r="K426" s="36" t="s">
        <v>67</v>
      </c>
      <c r="L426" s="36"/>
      <c r="M426" s="36" t="s">
        <v>67</v>
      </c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 t="s">
        <v>316</v>
      </c>
      <c r="AA426" s="36" t="s">
        <v>316</v>
      </c>
      <c r="AB426" s="36" t="s">
        <v>316</v>
      </c>
      <c r="AC426" s="36" t="s">
        <v>316</v>
      </c>
      <c r="AD426" s="36"/>
      <c r="AE426" s="36"/>
      <c r="AF426" s="37"/>
    </row>
    <row r="427" spans="1:32">
      <c r="A427" s="34" t="s">
        <v>1332</v>
      </c>
      <c r="B427" s="63" t="s">
        <v>1333</v>
      </c>
      <c r="C427" s="63" t="s">
        <v>1334</v>
      </c>
      <c r="D427" s="35"/>
      <c r="E427" s="49">
        <v>3</v>
      </c>
      <c r="F427" s="36" t="s">
        <v>67</v>
      </c>
      <c r="G427" s="36"/>
      <c r="H427" s="36"/>
      <c r="I427" s="36"/>
      <c r="J427" s="36" t="s">
        <v>67</v>
      </c>
      <c r="K427" s="36"/>
      <c r="L427" s="36"/>
      <c r="M427" s="36" t="s">
        <v>67</v>
      </c>
      <c r="N427" s="36"/>
      <c r="O427" s="36"/>
      <c r="P427" s="36"/>
      <c r="Q427" s="36"/>
      <c r="R427" s="36" t="s">
        <v>67</v>
      </c>
      <c r="S427" s="36"/>
      <c r="T427" s="36"/>
      <c r="U427" s="36"/>
      <c r="V427" s="36"/>
      <c r="W427" s="36"/>
      <c r="X427" s="36"/>
      <c r="Y427" s="36"/>
      <c r="Z427" s="36" t="s">
        <v>316</v>
      </c>
      <c r="AA427" s="36" t="s">
        <v>316</v>
      </c>
      <c r="AB427" s="36" t="s">
        <v>316</v>
      </c>
      <c r="AC427" s="36" t="s">
        <v>316</v>
      </c>
      <c r="AD427" s="36"/>
      <c r="AE427" s="36"/>
      <c r="AF427" s="37"/>
    </row>
    <row r="428" spans="1:32">
      <c r="A428" s="34" t="s">
        <v>1335</v>
      </c>
      <c r="B428" s="63" t="s">
        <v>1336</v>
      </c>
      <c r="C428" s="63" t="s">
        <v>1337</v>
      </c>
      <c r="D428" s="35"/>
      <c r="E428" s="49">
        <v>3</v>
      </c>
      <c r="F428" s="36" t="s">
        <v>67</v>
      </c>
      <c r="G428" s="36" t="s">
        <v>67</v>
      </c>
      <c r="H428" s="36"/>
      <c r="I428" s="36"/>
      <c r="J428" s="36"/>
      <c r="K428" s="36"/>
      <c r="L428" s="36"/>
      <c r="M428" s="36" t="s">
        <v>67</v>
      </c>
      <c r="N428" s="36"/>
      <c r="O428" s="36"/>
      <c r="P428" s="36"/>
      <c r="Q428" s="36"/>
      <c r="R428" s="36"/>
      <c r="S428" s="36" t="s">
        <v>67</v>
      </c>
      <c r="T428" s="36"/>
      <c r="U428" s="36"/>
      <c r="V428" s="36"/>
      <c r="W428" s="36" t="s">
        <v>67</v>
      </c>
      <c r="X428" s="36"/>
      <c r="Y428" s="36"/>
      <c r="Z428" s="36" t="s">
        <v>316</v>
      </c>
      <c r="AA428" s="36" t="s">
        <v>317</v>
      </c>
      <c r="AB428" s="36" t="s">
        <v>317</v>
      </c>
      <c r="AC428" s="36" t="s">
        <v>317</v>
      </c>
      <c r="AD428" s="36"/>
      <c r="AE428" s="36"/>
      <c r="AF428" s="37"/>
    </row>
    <row r="429" spans="1:32">
      <c r="A429" s="34" t="s">
        <v>1338</v>
      </c>
      <c r="B429" s="63" t="s">
        <v>1339</v>
      </c>
      <c r="C429" s="63" t="s">
        <v>1340</v>
      </c>
      <c r="D429" s="35"/>
      <c r="E429" s="49">
        <v>3</v>
      </c>
      <c r="F429" s="36" t="s">
        <v>67</v>
      </c>
      <c r="G429" s="36"/>
      <c r="H429" s="36"/>
      <c r="I429" s="36"/>
      <c r="J429" s="36" t="s">
        <v>67</v>
      </c>
      <c r="K429" s="36"/>
      <c r="L429" s="36"/>
      <c r="M429" s="36"/>
      <c r="N429" s="36"/>
      <c r="O429" s="36"/>
      <c r="P429" s="36"/>
      <c r="Q429" s="36"/>
      <c r="R429" s="36"/>
      <c r="S429" s="36" t="s">
        <v>67</v>
      </c>
      <c r="T429" s="36"/>
      <c r="U429" s="36"/>
      <c r="V429" s="36"/>
      <c r="W429" s="36"/>
      <c r="X429" s="36"/>
      <c r="Y429" s="36"/>
      <c r="Z429" s="36" t="s">
        <v>316</v>
      </c>
      <c r="AA429" s="36" t="s">
        <v>316</v>
      </c>
      <c r="AB429" s="36" t="s">
        <v>316</v>
      </c>
      <c r="AC429" s="36" t="s">
        <v>316</v>
      </c>
      <c r="AD429" s="36"/>
      <c r="AE429" s="36"/>
      <c r="AF429" s="37"/>
    </row>
    <row r="430" spans="1:32">
      <c r="A430" s="34" t="s">
        <v>1341</v>
      </c>
      <c r="B430" s="63" t="s">
        <v>1342</v>
      </c>
      <c r="C430" s="63" t="s">
        <v>1343</v>
      </c>
      <c r="D430" s="35"/>
      <c r="E430" s="49">
        <v>3</v>
      </c>
      <c r="F430" s="36" t="s">
        <v>67</v>
      </c>
      <c r="G430" s="36"/>
      <c r="H430" s="36"/>
      <c r="I430" s="36" t="s">
        <v>67</v>
      </c>
      <c r="J430" s="36"/>
      <c r="K430" s="36"/>
      <c r="L430" s="36"/>
      <c r="M430" s="36" t="s">
        <v>67</v>
      </c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 t="s">
        <v>316</v>
      </c>
      <c r="AA430" s="36" t="s">
        <v>316</v>
      </c>
      <c r="AB430" s="36" t="s">
        <v>316</v>
      </c>
      <c r="AC430" s="36" t="s">
        <v>316</v>
      </c>
      <c r="AD430" s="36"/>
      <c r="AE430" s="36"/>
      <c r="AF430" s="37"/>
    </row>
    <row r="431" spans="1:32">
      <c r="A431" s="34" t="s">
        <v>1344</v>
      </c>
      <c r="B431" s="34" t="s">
        <v>1345</v>
      </c>
      <c r="C431" s="34" t="s">
        <v>1346</v>
      </c>
      <c r="D431" s="35"/>
      <c r="E431" s="49">
        <v>3</v>
      </c>
      <c r="F431" s="36" t="s">
        <v>67</v>
      </c>
      <c r="G431" s="36" t="s">
        <v>67</v>
      </c>
      <c r="H431" s="36"/>
      <c r="I431" s="36"/>
      <c r="J431" s="36" t="s">
        <v>67</v>
      </c>
      <c r="K431" s="36" t="s">
        <v>67</v>
      </c>
      <c r="L431" s="36"/>
      <c r="M431" s="36" t="s">
        <v>67</v>
      </c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 t="s">
        <v>316</v>
      </c>
      <c r="AA431" s="36" t="s">
        <v>317</v>
      </c>
      <c r="AB431" s="36" t="s">
        <v>317</v>
      </c>
      <c r="AC431" s="36" t="s">
        <v>317</v>
      </c>
      <c r="AD431" s="36"/>
      <c r="AE431" s="36"/>
      <c r="AF431" s="37"/>
    </row>
    <row r="432" spans="1:32">
      <c r="A432" s="34" t="s">
        <v>1347</v>
      </c>
      <c r="B432" s="34" t="s">
        <v>1348</v>
      </c>
      <c r="C432" s="34" t="s">
        <v>1349</v>
      </c>
      <c r="D432" s="35"/>
      <c r="E432" s="49">
        <v>3</v>
      </c>
      <c r="F432" s="36" t="s">
        <v>67</v>
      </c>
      <c r="G432" s="36"/>
      <c r="H432" s="36"/>
      <c r="I432" s="36" t="s">
        <v>67</v>
      </c>
      <c r="J432" s="36"/>
      <c r="K432" s="36" t="s">
        <v>67</v>
      </c>
      <c r="L432" s="36"/>
      <c r="M432" s="36" t="s">
        <v>67</v>
      </c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 t="s">
        <v>316</v>
      </c>
      <c r="AA432" s="36" t="s">
        <v>316</v>
      </c>
      <c r="AB432" s="36" t="s">
        <v>316</v>
      </c>
      <c r="AC432" s="36" t="s">
        <v>316</v>
      </c>
      <c r="AD432" s="36"/>
      <c r="AE432" s="36"/>
      <c r="AF432" s="37"/>
    </row>
    <row r="433" spans="1:32">
      <c r="A433" s="34" t="s">
        <v>1350</v>
      </c>
      <c r="B433" s="34" t="s">
        <v>1351</v>
      </c>
      <c r="C433" s="34" t="s">
        <v>1352</v>
      </c>
      <c r="D433" s="35"/>
      <c r="E433" s="49">
        <v>3</v>
      </c>
      <c r="F433" s="36" t="s">
        <v>67</v>
      </c>
      <c r="G433" s="36" t="s">
        <v>67</v>
      </c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 t="s">
        <v>67</v>
      </c>
      <c r="T433" s="36"/>
      <c r="U433" s="36"/>
      <c r="V433" s="36"/>
      <c r="W433" s="36"/>
      <c r="X433" s="36"/>
      <c r="Y433" s="36"/>
      <c r="Z433" s="36" t="s">
        <v>316</v>
      </c>
      <c r="AA433" s="36" t="s">
        <v>317</v>
      </c>
      <c r="AB433" s="36" t="s">
        <v>317</v>
      </c>
      <c r="AC433" s="36" t="s">
        <v>317</v>
      </c>
      <c r="AD433" s="36"/>
      <c r="AE433" s="36"/>
      <c r="AF433" s="37"/>
    </row>
    <row r="434" spans="1:32">
      <c r="A434" s="32" t="s">
        <v>1353</v>
      </c>
      <c r="B434" s="32" t="s">
        <v>1354</v>
      </c>
      <c r="C434" s="32" t="s">
        <v>1355</v>
      </c>
      <c r="D434" s="35"/>
      <c r="E434" s="49">
        <v>3</v>
      </c>
      <c r="F434" s="36" t="s">
        <v>67</v>
      </c>
      <c r="G434" s="36"/>
      <c r="H434" s="36"/>
      <c r="I434" s="36" t="s">
        <v>67</v>
      </c>
      <c r="J434" s="36"/>
      <c r="K434" s="36"/>
      <c r="L434" s="36"/>
      <c r="M434" s="36"/>
      <c r="N434" s="36" t="s">
        <v>67</v>
      </c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 t="s">
        <v>316</v>
      </c>
      <c r="AA434" s="36" t="s">
        <v>316</v>
      </c>
      <c r="AB434" s="36" t="s">
        <v>316</v>
      </c>
      <c r="AC434" s="36" t="s">
        <v>316</v>
      </c>
      <c r="AD434" s="36"/>
      <c r="AE434" s="36"/>
      <c r="AF434" s="37"/>
    </row>
    <row r="435" spans="1:32">
      <c r="A435" s="32" t="s">
        <v>1356</v>
      </c>
      <c r="B435" s="32" t="s">
        <v>1357</v>
      </c>
      <c r="C435" s="32" t="s">
        <v>1358</v>
      </c>
      <c r="D435" s="35"/>
      <c r="E435" s="49">
        <v>3</v>
      </c>
      <c r="F435" s="36" t="s">
        <v>67</v>
      </c>
      <c r="G435" s="36" t="s">
        <v>67</v>
      </c>
      <c r="H435" s="36" t="s">
        <v>67</v>
      </c>
      <c r="I435" s="36"/>
      <c r="J435" s="36"/>
      <c r="K435" s="36"/>
      <c r="L435" s="36"/>
      <c r="M435" s="36"/>
      <c r="N435" s="36" t="s">
        <v>67</v>
      </c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 t="s">
        <v>317</v>
      </c>
      <c r="AA435" s="36" t="s">
        <v>317</v>
      </c>
      <c r="AB435" s="36" t="s">
        <v>317</v>
      </c>
      <c r="AC435" s="36" t="s">
        <v>317</v>
      </c>
      <c r="AD435" s="36"/>
      <c r="AE435" s="36"/>
      <c r="AF435" s="37"/>
    </row>
    <row r="436" spans="1:32">
      <c r="A436" s="32" t="s">
        <v>1359</v>
      </c>
      <c r="B436" s="32" t="s">
        <v>1360</v>
      </c>
      <c r="C436" s="32" t="s">
        <v>1361</v>
      </c>
      <c r="D436" s="35"/>
      <c r="E436" s="49">
        <v>3</v>
      </c>
      <c r="F436" s="36" t="s">
        <v>67</v>
      </c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 t="s">
        <v>67</v>
      </c>
      <c r="Y436" s="36"/>
      <c r="Z436" s="36" t="s">
        <v>316</v>
      </c>
      <c r="AA436" s="36" t="s">
        <v>316</v>
      </c>
      <c r="AB436" s="36" t="s">
        <v>316</v>
      </c>
      <c r="AC436" s="36" t="s">
        <v>316</v>
      </c>
      <c r="AD436" s="36"/>
      <c r="AE436" s="36"/>
      <c r="AF436" s="37"/>
    </row>
    <row r="437" spans="1:32">
      <c r="A437" s="32" t="s">
        <v>1362</v>
      </c>
      <c r="B437" s="32" t="s">
        <v>1363</v>
      </c>
      <c r="C437" s="32" t="s">
        <v>1364</v>
      </c>
      <c r="D437" s="35"/>
      <c r="E437" s="49">
        <v>3</v>
      </c>
      <c r="F437" s="36" t="s">
        <v>67</v>
      </c>
      <c r="G437" s="36" t="s">
        <v>67</v>
      </c>
      <c r="H437" s="36" t="s">
        <v>67</v>
      </c>
      <c r="I437" s="36"/>
      <c r="J437" s="36"/>
      <c r="K437" s="36"/>
      <c r="L437" s="36"/>
      <c r="M437" s="36" t="s">
        <v>67</v>
      </c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 t="s">
        <v>67</v>
      </c>
      <c r="Y437" s="36"/>
      <c r="Z437" s="36" t="s">
        <v>317</v>
      </c>
      <c r="AA437" s="36" t="s">
        <v>317</v>
      </c>
      <c r="AB437" s="36" t="s">
        <v>317</v>
      </c>
      <c r="AC437" s="36" t="s">
        <v>317</v>
      </c>
      <c r="AD437" s="36"/>
      <c r="AE437" s="36"/>
      <c r="AF437" s="37"/>
    </row>
    <row r="438" spans="1:32">
      <c r="A438" s="32" t="s">
        <v>1365</v>
      </c>
      <c r="B438" s="32" t="s">
        <v>1366</v>
      </c>
      <c r="C438" s="32" t="s">
        <v>1367</v>
      </c>
      <c r="D438" s="35"/>
      <c r="E438" s="49">
        <v>3</v>
      </c>
      <c r="F438" s="36" t="s">
        <v>67</v>
      </c>
      <c r="G438" s="36"/>
      <c r="H438" s="36"/>
      <c r="I438" s="36"/>
      <c r="J438" s="36"/>
      <c r="K438" s="36"/>
      <c r="L438" s="36"/>
      <c r="M438" s="36" t="s">
        <v>67</v>
      </c>
      <c r="N438" s="36"/>
      <c r="O438" s="36"/>
      <c r="P438" s="36"/>
      <c r="Q438" s="36"/>
      <c r="R438" s="36"/>
      <c r="S438" s="36" t="s">
        <v>67</v>
      </c>
      <c r="T438" s="36"/>
      <c r="U438" s="36"/>
      <c r="V438" s="36"/>
      <c r="W438" s="36"/>
      <c r="X438" s="36"/>
      <c r="Y438" s="36" t="s">
        <v>67</v>
      </c>
      <c r="Z438" s="36" t="s">
        <v>316</v>
      </c>
      <c r="AA438" s="36" t="s">
        <v>316</v>
      </c>
      <c r="AB438" s="36" t="s">
        <v>316</v>
      </c>
      <c r="AC438" s="36" t="s">
        <v>316</v>
      </c>
      <c r="AD438" s="36"/>
      <c r="AE438" s="36"/>
      <c r="AF438" s="37"/>
    </row>
    <row r="439" spans="1:32">
      <c r="A439" s="32" t="s">
        <v>1368</v>
      </c>
      <c r="B439" s="32" t="s">
        <v>1369</v>
      </c>
      <c r="C439" s="32" t="s">
        <v>1370</v>
      </c>
      <c r="D439" s="35"/>
      <c r="E439" s="49">
        <v>3</v>
      </c>
      <c r="F439" s="36" t="s">
        <v>67</v>
      </c>
      <c r="G439" s="36" t="s">
        <v>67</v>
      </c>
      <c r="H439" s="36" t="s">
        <v>67</v>
      </c>
      <c r="I439" s="36" t="s">
        <v>67</v>
      </c>
      <c r="J439" s="36"/>
      <c r="K439" s="36"/>
      <c r="L439" s="36"/>
      <c r="M439" s="36" t="s">
        <v>67</v>
      </c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 t="s">
        <v>317</v>
      </c>
      <c r="AA439" s="36" t="s">
        <v>317</v>
      </c>
      <c r="AB439" s="36" t="s">
        <v>317</v>
      </c>
      <c r="AC439" s="36" t="s">
        <v>317</v>
      </c>
      <c r="AD439" s="36"/>
      <c r="AE439" s="36"/>
      <c r="AF439" s="37"/>
    </row>
    <row r="440" spans="1:32">
      <c r="A440" s="32" t="s">
        <v>1371</v>
      </c>
      <c r="B440" s="32" t="s">
        <v>1372</v>
      </c>
      <c r="C440" s="32" t="s">
        <v>1373</v>
      </c>
      <c r="D440" s="35"/>
      <c r="E440" s="49">
        <v>3</v>
      </c>
      <c r="F440" s="36" t="s">
        <v>67</v>
      </c>
      <c r="G440" s="36" t="s">
        <v>67</v>
      </c>
      <c r="H440" s="36"/>
      <c r="I440" s="36"/>
      <c r="J440" s="36"/>
      <c r="K440" s="36" t="s">
        <v>67</v>
      </c>
      <c r="L440" s="36"/>
      <c r="M440" s="36" t="s">
        <v>67</v>
      </c>
      <c r="N440" s="36"/>
      <c r="O440" s="36"/>
      <c r="P440" s="36"/>
      <c r="Q440" s="36"/>
      <c r="R440" s="36" t="s">
        <v>67</v>
      </c>
      <c r="S440" s="36"/>
      <c r="T440" s="36"/>
      <c r="U440" s="36"/>
      <c r="V440" s="36"/>
      <c r="W440" s="36"/>
      <c r="X440" s="36"/>
      <c r="Y440" s="36"/>
      <c r="Z440" s="36" t="s">
        <v>316</v>
      </c>
      <c r="AA440" s="36" t="s">
        <v>317</v>
      </c>
      <c r="AB440" s="36" t="s">
        <v>317</v>
      </c>
      <c r="AC440" s="36" t="s">
        <v>317</v>
      </c>
      <c r="AD440" s="36"/>
      <c r="AE440" s="36"/>
      <c r="AF440" s="37"/>
    </row>
    <row r="441" spans="1:32">
      <c r="A441" s="32" t="s">
        <v>1374</v>
      </c>
      <c r="B441" s="32" t="s">
        <v>1375</v>
      </c>
      <c r="C441" s="32" t="s">
        <v>1376</v>
      </c>
      <c r="D441" s="35"/>
      <c r="E441" s="49">
        <v>3</v>
      </c>
      <c r="F441" s="36" t="s">
        <v>67</v>
      </c>
      <c r="G441" s="36"/>
      <c r="H441" s="36"/>
      <c r="I441" s="36"/>
      <c r="J441" s="36"/>
      <c r="K441" s="36" t="s">
        <v>67</v>
      </c>
      <c r="L441" s="36"/>
      <c r="M441" s="36"/>
      <c r="N441" s="36"/>
      <c r="O441" s="36"/>
      <c r="P441" s="36"/>
      <c r="Q441" s="36" t="s">
        <v>67</v>
      </c>
      <c r="R441" s="36"/>
      <c r="S441" s="36"/>
      <c r="T441" s="36"/>
      <c r="U441" s="36"/>
      <c r="V441" s="36"/>
      <c r="W441" s="36"/>
      <c r="X441" s="36"/>
      <c r="Y441" s="36"/>
      <c r="Z441" s="36" t="s">
        <v>316</v>
      </c>
      <c r="AA441" s="36" t="s">
        <v>316</v>
      </c>
      <c r="AB441" s="36" t="s">
        <v>316</v>
      </c>
      <c r="AC441" s="36" t="s">
        <v>316</v>
      </c>
      <c r="AD441" s="36"/>
      <c r="AE441" s="36"/>
      <c r="AF441" s="37"/>
    </row>
    <row r="442" spans="1:32">
      <c r="A442" s="32" t="s">
        <v>1377</v>
      </c>
      <c r="B442" s="32" t="s">
        <v>1378</v>
      </c>
      <c r="C442" s="32" t="s">
        <v>1379</v>
      </c>
      <c r="D442" s="35"/>
      <c r="E442" s="49">
        <v>3</v>
      </c>
      <c r="F442" s="36" t="s">
        <v>67</v>
      </c>
      <c r="G442" s="36"/>
      <c r="H442" s="36"/>
      <c r="I442" s="36" t="s">
        <v>67</v>
      </c>
      <c r="J442" s="36"/>
      <c r="K442" s="36" t="s">
        <v>67</v>
      </c>
      <c r="L442" s="36"/>
      <c r="M442" s="36" t="s">
        <v>67</v>
      </c>
      <c r="N442" s="36"/>
      <c r="O442" s="36"/>
      <c r="P442" s="36"/>
      <c r="Q442" s="36"/>
      <c r="R442" s="36"/>
      <c r="S442" s="36" t="s">
        <v>67</v>
      </c>
      <c r="T442" s="36"/>
      <c r="U442" s="36"/>
      <c r="V442" s="36"/>
      <c r="W442" s="36"/>
      <c r="X442" s="36"/>
      <c r="Y442" s="36"/>
      <c r="Z442" s="36" t="s">
        <v>316</v>
      </c>
      <c r="AA442" s="36" t="s">
        <v>316</v>
      </c>
      <c r="AB442" s="36" t="s">
        <v>316</v>
      </c>
      <c r="AC442" s="36" t="s">
        <v>316</v>
      </c>
      <c r="AD442" s="36"/>
      <c r="AE442" s="36"/>
      <c r="AF442" s="37"/>
    </row>
    <row r="443" spans="1:32">
      <c r="A443" s="32" t="s">
        <v>1380</v>
      </c>
      <c r="B443" s="32" t="s">
        <v>1381</v>
      </c>
      <c r="C443" s="32" t="s">
        <v>1382</v>
      </c>
      <c r="D443" s="35"/>
      <c r="E443" s="49">
        <v>3</v>
      </c>
      <c r="F443" s="36" t="s">
        <v>67</v>
      </c>
      <c r="G443" s="36" t="s">
        <v>67</v>
      </c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 t="s">
        <v>316</v>
      </c>
      <c r="AA443" s="36" t="s">
        <v>317</v>
      </c>
      <c r="AB443" s="36" t="s">
        <v>317</v>
      </c>
      <c r="AC443" s="36" t="s">
        <v>317</v>
      </c>
      <c r="AD443" s="36"/>
      <c r="AE443" s="36"/>
      <c r="AF443" s="37"/>
    </row>
    <row r="444" spans="1:32">
      <c r="A444" s="32" t="s">
        <v>1383</v>
      </c>
      <c r="B444" s="32" t="s">
        <v>1384</v>
      </c>
      <c r="C444" s="32" t="s">
        <v>1385</v>
      </c>
      <c r="D444" s="35"/>
      <c r="E444" s="49">
        <v>3</v>
      </c>
      <c r="F444" s="36" t="s">
        <v>67</v>
      </c>
      <c r="G444" s="36"/>
      <c r="H444" s="36"/>
      <c r="I444" s="36" t="s">
        <v>67</v>
      </c>
      <c r="J444" s="36"/>
      <c r="K444" s="36" t="s">
        <v>67</v>
      </c>
      <c r="L444" s="36"/>
      <c r="M444" s="36" t="s">
        <v>67</v>
      </c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 t="s">
        <v>316</v>
      </c>
      <c r="AA444" s="36" t="s">
        <v>316</v>
      </c>
      <c r="AB444" s="36" t="s">
        <v>316</v>
      </c>
      <c r="AC444" s="36" t="s">
        <v>316</v>
      </c>
      <c r="AD444" s="36"/>
      <c r="AE444" s="36"/>
      <c r="AF444" s="37"/>
    </row>
    <row r="445" spans="1:32">
      <c r="A445" s="32" t="s">
        <v>1386</v>
      </c>
      <c r="B445" s="32" t="s">
        <v>1387</v>
      </c>
      <c r="C445" s="32" t="s">
        <v>1388</v>
      </c>
      <c r="D445" s="35"/>
      <c r="E445" s="49">
        <v>3</v>
      </c>
      <c r="F445" s="36" t="s">
        <v>67</v>
      </c>
      <c r="G445" s="36" t="s">
        <v>67</v>
      </c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 t="s">
        <v>316</v>
      </c>
      <c r="AA445" s="36" t="s">
        <v>317</v>
      </c>
      <c r="AB445" s="36" t="s">
        <v>317</v>
      </c>
      <c r="AC445" s="36" t="s">
        <v>317</v>
      </c>
      <c r="AD445" s="36"/>
      <c r="AE445" s="36"/>
      <c r="AF445" s="37"/>
    </row>
    <row r="446" spans="1:32">
      <c r="A446" s="32" t="s">
        <v>1389</v>
      </c>
      <c r="B446" s="32" t="s">
        <v>1390</v>
      </c>
      <c r="C446" s="32" t="s">
        <v>1391</v>
      </c>
      <c r="D446" s="35"/>
      <c r="E446" s="49">
        <v>3</v>
      </c>
      <c r="F446" s="36" t="s">
        <v>67</v>
      </c>
      <c r="G446" s="36"/>
      <c r="H446" s="36"/>
      <c r="I446" s="36" t="s">
        <v>67</v>
      </c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 t="s">
        <v>67</v>
      </c>
      <c r="V446" s="36"/>
      <c r="W446" s="36"/>
      <c r="X446" s="36"/>
      <c r="Y446" s="36"/>
      <c r="Z446" s="36" t="s">
        <v>316</v>
      </c>
      <c r="AA446" s="36" t="s">
        <v>317</v>
      </c>
      <c r="AB446" s="36" t="s">
        <v>317</v>
      </c>
      <c r="AC446" s="36" t="s">
        <v>317</v>
      </c>
      <c r="AD446" s="36"/>
      <c r="AE446" s="36"/>
      <c r="AF446" s="37"/>
    </row>
    <row r="447" spans="1:32">
      <c r="A447" s="32" t="s">
        <v>1392</v>
      </c>
      <c r="B447" s="32" t="s">
        <v>1393</v>
      </c>
      <c r="C447" s="32" t="s">
        <v>1394</v>
      </c>
      <c r="D447" s="35"/>
      <c r="E447" s="49">
        <v>3</v>
      </c>
      <c r="F447" s="36" t="s">
        <v>67</v>
      </c>
      <c r="G447" s="36"/>
      <c r="H447" s="36"/>
      <c r="I447" s="36"/>
      <c r="J447" s="36"/>
      <c r="K447" s="36"/>
      <c r="L447" s="36"/>
      <c r="M447" s="36"/>
      <c r="N447" s="36"/>
      <c r="O447" s="36"/>
      <c r="P447" s="36" t="s">
        <v>67</v>
      </c>
      <c r="Q447" s="36"/>
      <c r="R447" s="36"/>
      <c r="S447" s="36"/>
      <c r="T447" s="36"/>
      <c r="U447" s="36"/>
      <c r="V447" s="36"/>
      <c r="W447" s="36"/>
      <c r="X447" s="36"/>
      <c r="Y447" s="36"/>
      <c r="Z447" s="36" t="s">
        <v>316</v>
      </c>
      <c r="AA447" s="36" t="s">
        <v>316</v>
      </c>
      <c r="AB447" s="36" t="s">
        <v>316</v>
      </c>
      <c r="AC447" s="36" t="s">
        <v>316</v>
      </c>
      <c r="AD447" s="36"/>
      <c r="AE447" s="36"/>
      <c r="AF447" s="37"/>
    </row>
    <row r="448" spans="1:32">
      <c r="A448" s="32" t="s">
        <v>1395</v>
      </c>
      <c r="B448" s="32" t="s">
        <v>1396</v>
      </c>
      <c r="C448" s="32" t="s">
        <v>1397</v>
      </c>
      <c r="D448" s="35"/>
      <c r="E448" s="49">
        <v>3</v>
      </c>
      <c r="F448" s="36" t="s">
        <v>67</v>
      </c>
      <c r="G448" s="36" t="s">
        <v>67</v>
      </c>
      <c r="H448" s="36"/>
      <c r="I448" s="36"/>
      <c r="J448" s="36"/>
      <c r="K448" s="36"/>
      <c r="L448" s="36"/>
      <c r="M448" s="36"/>
      <c r="N448" s="36"/>
      <c r="O448" s="36"/>
      <c r="P448" s="36"/>
      <c r="Q448" s="36" t="s">
        <v>67</v>
      </c>
      <c r="R448" s="36"/>
      <c r="S448" s="36"/>
      <c r="T448" s="36"/>
      <c r="U448" s="36"/>
      <c r="V448" s="36"/>
      <c r="W448" s="36" t="s">
        <v>67</v>
      </c>
      <c r="X448" s="36"/>
      <c r="Y448" s="36"/>
      <c r="Z448" s="36" t="s">
        <v>316</v>
      </c>
      <c r="AA448" s="36" t="s">
        <v>317</v>
      </c>
      <c r="AB448" s="36" t="s">
        <v>317</v>
      </c>
      <c r="AC448" s="36" t="s">
        <v>317</v>
      </c>
      <c r="AD448" s="36"/>
      <c r="AE448" s="36"/>
      <c r="AF448" s="37"/>
    </row>
    <row r="449" spans="1:32">
      <c r="A449" s="32" t="s">
        <v>1398</v>
      </c>
      <c r="B449" s="32" t="s">
        <v>1399</v>
      </c>
      <c r="C449" s="32" t="s">
        <v>1400</v>
      </c>
      <c r="D449" s="35"/>
      <c r="E449" s="49">
        <v>3</v>
      </c>
      <c r="F449" s="36" t="s">
        <v>67</v>
      </c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 t="s">
        <v>67</v>
      </c>
      <c r="X449" s="36"/>
      <c r="Y449" s="36"/>
      <c r="Z449" s="36" t="s">
        <v>316</v>
      </c>
      <c r="AA449" s="36" t="s">
        <v>316</v>
      </c>
      <c r="AB449" s="36" t="s">
        <v>316</v>
      </c>
      <c r="AC449" s="36" t="s">
        <v>316</v>
      </c>
      <c r="AD449" s="36"/>
      <c r="AE449" s="36"/>
      <c r="AF449" s="37"/>
    </row>
    <row r="450" spans="1:32">
      <c r="A450" s="32" t="s">
        <v>1401</v>
      </c>
      <c r="B450" s="32" t="s">
        <v>1402</v>
      </c>
      <c r="C450" s="32" t="s">
        <v>1403</v>
      </c>
      <c r="D450" s="35"/>
      <c r="E450" s="49">
        <v>3</v>
      </c>
      <c r="F450" s="36" t="s">
        <v>67</v>
      </c>
      <c r="G450" s="36" t="s">
        <v>67</v>
      </c>
      <c r="H450" s="36" t="s">
        <v>67</v>
      </c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 t="s">
        <v>317</v>
      </c>
      <c r="AA450" s="36" t="s">
        <v>317</v>
      </c>
      <c r="AB450" s="36" t="s">
        <v>317</v>
      </c>
      <c r="AC450" s="36" t="s">
        <v>317</v>
      </c>
      <c r="AD450" s="36"/>
      <c r="AE450" s="36"/>
      <c r="AF450" s="37"/>
    </row>
    <row r="451" spans="1:32">
      <c r="A451" s="32" t="s">
        <v>1404</v>
      </c>
      <c r="B451" s="32" t="s">
        <v>1405</v>
      </c>
      <c r="C451" s="32" t="s">
        <v>1406</v>
      </c>
      <c r="D451" s="35"/>
      <c r="E451" s="49">
        <v>3</v>
      </c>
      <c r="F451" s="36" t="s">
        <v>67</v>
      </c>
      <c r="G451" s="36" t="s">
        <v>67</v>
      </c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 t="s">
        <v>316</v>
      </c>
      <c r="AA451" s="36" t="s">
        <v>317</v>
      </c>
      <c r="AB451" s="36" t="s">
        <v>317</v>
      </c>
      <c r="AC451" s="36" t="s">
        <v>317</v>
      </c>
      <c r="AD451" s="36"/>
      <c r="AE451" s="36"/>
      <c r="AF451" s="37"/>
    </row>
    <row r="452" spans="1:32">
      <c r="A452" s="32" t="s">
        <v>1407</v>
      </c>
      <c r="B452" s="32" t="s">
        <v>1408</v>
      </c>
      <c r="C452" s="32" t="s">
        <v>1409</v>
      </c>
      <c r="D452" s="35"/>
      <c r="E452" s="49">
        <v>3</v>
      </c>
      <c r="F452" s="36" t="s">
        <v>67</v>
      </c>
      <c r="G452" s="36" t="s">
        <v>67</v>
      </c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 t="s">
        <v>316</v>
      </c>
      <c r="AA452" s="36" t="s">
        <v>317</v>
      </c>
      <c r="AB452" s="36" t="s">
        <v>317</v>
      </c>
      <c r="AC452" s="36" t="s">
        <v>317</v>
      </c>
      <c r="AD452" s="36"/>
      <c r="AE452" s="36"/>
      <c r="AF452" s="37"/>
    </row>
    <row r="453" spans="1:32">
      <c r="A453" s="32" t="s">
        <v>1410</v>
      </c>
      <c r="B453" s="32" t="s">
        <v>1411</v>
      </c>
      <c r="C453" s="32" t="s">
        <v>1412</v>
      </c>
      <c r="D453" s="35"/>
      <c r="E453" s="49">
        <v>3</v>
      </c>
      <c r="F453" s="36" t="s">
        <v>67</v>
      </c>
      <c r="G453" s="36" t="s">
        <v>67</v>
      </c>
      <c r="H453" s="36"/>
      <c r="I453" s="36"/>
      <c r="J453" s="36" t="s">
        <v>67</v>
      </c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 t="s">
        <v>316</v>
      </c>
      <c r="AA453" s="36" t="s">
        <v>317</v>
      </c>
      <c r="AB453" s="36" t="s">
        <v>317</v>
      </c>
      <c r="AC453" s="36" t="s">
        <v>317</v>
      </c>
      <c r="AD453" s="36"/>
      <c r="AE453" s="36"/>
      <c r="AF453" s="37"/>
    </row>
    <row r="454" spans="1:32">
      <c r="A454" s="32" t="s">
        <v>1413</v>
      </c>
      <c r="B454" s="32" t="s">
        <v>1414</v>
      </c>
      <c r="C454" s="32" t="s">
        <v>1415</v>
      </c>
      <c r="D454" s="35"/>
      <c r="E454" s="49">
        <v>3</v>
      </c>
      <c r="F454" s="36" t="s">
        <v>67</v>
      </c>
      <c r="G454" s="36" t="s">
        <v>67</v>
      </c>
      <c r="H454" s="36" t="s">
        <v>67</v>
      </c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 t="s">
        <v>317</v>
      </c>
      <c r="AA454" s="36" t="s">
        <v>317</v>
      </c>
      <c r="AB454" s="36" t="s">
        <v>317</v>
      </c>
      <c r="AC454" s="36" t="s">
        <v>317</v>
      </c>
      <c r="AD454" s="36"/>
      <c r="AE454" s="36"/>
      <c r="AF454" s="37"/>
    </row>
    <row r="455" spans="1:32">
      <c r="A455" s="32" t="s">
        <v>1416</v>
      </c>
      <c r="B455" s="32" t="s">
        <v>1417</v>
      </c>
      <c r="C455" s="32" t="s">
        <v>1418</v>
      </c>
      <c r="D455" s="35"/>
      <c r="E455" s="49">
        <v>3</v>
      </c>
      <c r="F455" s="36" t="s">
        <v>67</v>
      </c>
      <c r="G455" s="36"/>
      <c r="H455" s="36"/>
      <c r="I455" s="36"/>
      <c r="J455" s="36" t="s">
        <v>67</v>
      </c>
      <c r="K455" s="36"/>
      <c r="L455" s="36" t="s">
        <v>67</v>
      </c>
      <c r="M455" s="36"/>
      <c r="N455" s="36" t="s">
        <v>67</v>
      </c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 t="s">
        <v>316</v>
      </c>
      <c r="AA455" s="36" t="s">
        <v>316</v>
      </c>
      <c r="AB455" s="36" t="s">
        <v>316</v>
      </c>
      <c r="AC455" s="36" t="s">
        <v>316</v>
      </c>
      <c r="AD455" s="36"/>
      <c r="AE455" s="36"/>
      <c r="AF455" s="37"/>
    </row>
    <row r="456" spans="1:32">
      <c r="A456" s="32" t="s">
        <v>1419</v>
      </c>
      <c r="B456" s="32" t="s">
        <v>1420</v>
      </c>
      <c r="C456" s="32" t="s">
        <v>1421</v>
      </c>
      <c r="D456" s="35"/>
      <c r="E456" s="49">
        <v>3</v>
      </c>
      <c r="F456" s="36" t="s">
        <v>67</v>
      </c>
      <c r="G456" s="36"/>
      <c r="H456" s="36"/>
      <c r="I456" s="36" t="s">
        <v>67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 t="s">
        <v>67</v>
      </c>
      <c r="T456" s="36"/>
      <c r="U456" s="36"/>
      <c r="V456" s="36"/>
      <c r="W456" s="36"/>
      <c r="X456" s="36"/>
      <c r="Y456" s="36"/>
      <c r="Z456" s="36" t="s">
        <v>316</v>
      </c>
      <c r="AA456" s="36" t="s">
        <v>316</v>
      </c>
      <c r="AB456" s="36" t="s">
        <v>316</v>
      </c>
      <c r="AC456" s="36" t="s">
        <v>316</v>
      </c>
      <c r="AD456" s="36"/>
      <c r="AE456" s="36"/>
      <c r="AF456" s="37"/>
    </row>
    <row r="457" spans="1:32">
      <c r="A457" s="32" t="s">
        <v>1422</v>
      </c>
      <c r="B457" s="32" t="s">
        <v>1423</v>
      </c>
      <c r="C457" s="32" t="s">
        <v>1424</v>
      </c>
      <c r="D457" s="35"/>
      <c r="E457" s="49">
        <v>3</v>
      </c>
      <c r="F457" s="36" t="s">
        <v>67</v>
      </c>
      <c r="G457" s="36" t="s">
        <v>67</v>
      </c>
      <c r="H457" s="36"/>
      <c r="I457" s="36" t="s">
        <v>67</v>
      </c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 t="s">
        <v>316</v>
      </c>
      <c r="AA457" s="36" t="s">
        <v>317</v>
      </c>
      <c r="AB457" s="36" t="s">
        <v>317</v>
      </c>
      <c r="AC457" s="36" t="s">
        <v>317</v>
      </c>
      <c r="AD457" s="36"/>
      <c r="AE457" s="36"/>
      <c r="AF457" s="37"/>
    </row>
    <row r="458" spans="1:32">
      <c r="A458" s="32" t="s">
        <v>1425</v>
      </c>
      <c r="B458" s="32" t="s">
        <v>1426</v>
      </c>
      <c r="C458" s="32" t="s">
        <v>1427</v>
      </c>
      <c r="D458" s="35"/>
      <c r="E458" s="49">
        <v>3</v>
      </c>
      <c r="F458" s="36" t="s">
        <v>67</v>
      </c>
      <c r="G458" s="36" t="s">
        <v>67</v>
      </c>
      <c r="H458" s="36"/>
      <c r="I458" s="36"/>
      <c r="J458" s="36"/>
      <c r="K458" s="36"/>
      <c r="L458" s="36"/>
      <c r="M458" s="36"/>
      <c r="N458" s="36" t="s">
        <v>67</v>
      </c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 t="s">
        <v>67</v>
      </c>
      <c r="Z458" s="36" t="s">
        <v>316</v>
      </c>
      <c r="AA458" s="36" t="s">
        <v>317</v>
      </c>
      <c r="AB458" s="36" t="s">
        <v>317</v>
      </c>
      <c r="AC458" s="36" t="s">
        <v>317</v>
      </c>
      <c r="AD458" s="36"/>
      <c r="AE458" s="36"/>
      <c r="AF458" s="37"/>
    </row>
    <row r="459" spans="1:32">
      <c r="A459" s="32" t="s">
        <v>1428</v>
      </c>
      <c r="B459" s="32" t="s">
        <v>1429</v>
      </c>
      <c r="C459" s="32" t="s">
        <v>1430</v>
      </c>
      <c r="D459" s="35"/>
      <c r="E459" s="49">
        <v>3</v>
      </c>
      <c r="F459" s="36" t="s">
        <v>67</v>
      </c>
      <c r="G459" s="36"/>
      <c r="H459" s="36"/>
      <c r="I459" s="36"/>
      <c r="J459" s="36"/>
      <c r="K459" s="36"/>
      <c r="L459" s="36"/>
      <c r="M459" s="36"/>
      <c r="N459" s="36"/>
      <c r="O459" s="36"/>
      <c r="P459" s="36" t="s">
        <v>67</v>
      </c>
      <c r="Q459" s="36"/>
      <c r="R459" s="36"/>
      <c r="S459" s="36"/>
      <c r="T459" s="36"/>
      <c r="U459" s="36"/>
      <c r="V459" s="36"/>
      <c r="W459" s="36"/>
      <c r="X459" s="36"/>
      <c r="Y459" s="36"/>
      <c r="Z459" s="36" t="s">
        <v>316</v>
      </c>
      <c r="AA459" s="36" t="s">
        <v>316</v>
      </c>
      <c r="AB459" s="36" t="s">
        <v>316</v>
      </c>
      <c r="AC459" s="36" t="s">
        <v>316</v>
      </c>
      <c r="AD459" s="36"/>
      <c r="AE459" s="36"/>
      <c r="AF459" s="37"/>
    </row>
    <row r="460" spans="1:32">
      <c r="A460" s="32" t="s">
        <v>1431</v>
      </c>
      <c r="B460" s="32" t="s">
        <v>1432</v>
      </c>
      <c r="C460" s="32" t="s">
        <v>1433</v>
      </c>
      <c r="D460" s="35"/>
      <c r="E460" s="49">
        <v>3</v>
      </c>
      <c r="F460" s="36" t="s">
        <v>67</v>
      </c>
      <c r="G460" s="36"/>
      <c r="H460" s="36"/>
      <c r="I460" s="36"/>
      <c r="J460" s="36"/>
      <c r="K460" s="36"/>
      <c r="L460" s="36"/>
      <c r="M460" s="36" t="s">
        <v>67</v>
      </c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 t="s">
        <v>316</v>
      </c>
      <c r="AA460" s="36" t="s">
        <v>316</v>
      </c>
      <c r="AB460" s="36" t="s">
        <v>316</v>
      </c>
      <c r="AC460" s="36" t="s">
        <v>316</v>
      </c>
      <c r="AD460" s="36"/>
      <c r="AE460" s="36"/>
      <c r="AF460" s="37"/>
    </row>
    <row r="461" spans="1:32">
      <c r="A461" s="32" t="s">
        <v>1434</v>
      </c>
      <c r="B461" s="32" t="s">
        <v>1435</v>
      </c>
      <c r="C461" s="32" t="s">
        <v>1436</v>
      </c>
      <c r="D461" s="35"/>
      <c r="E461" s="49">
        <v>3</v>
      </c>
      <c r="F461" s="36" t="s">
        <v>67</v>
      </c>
      <c r="G461" s="36"/>
      <c r="H461" s="36"/>
      <c r="I461" s="36"/>
      <c r="J461" s="36"/>
      <c r="K461" s="36"/>
      <c r="L461" s="36"/>
      <c r="M461" s="36" t="s">
        <v>67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 t="s">
        <v>316</v>
      </c>
      <c r="AA461" s="36" t="s">
        <v>316</v>
      </c>
      <c r="AB461" s="36" t="s">
        <v>316</v>
      </c>
      <c r="AC461" s="36" t="s">
        <v>316</v>
      </c>
      <c r="AD461" s="36"/>
      <c r="AE461" s="36"/>
      <c r="AF461" s="37"/>
    </row>
    <row r="462" spans="1:32">
      <c r="A462" s="32" t="s">
        <v>1437</v>
      </c>
      <c r="B462" s="32" t="s">
        <v>1438</v>
      </c>
      <c r="C462" s="32" t="s">
        <v>1439</v>
      </c>
      <c r="D462" s="35"/>
      <c r="E462" s="49">
        <v>3</v>
      </c>
      <c r="F462" s="36" t="s">
        <v>67</v>
      </c>
      <c r="G462" s="36" t="s">
        <v>67</v>
      </c>
      <c r="H462" s="36"/>
      <c r="I462" s="36"/>
      <c r="J462" s="36"/>
      <c r="K462" s="36"/>
      <c r="L462" s="36"/>
      <c r="M462" s="36"/>
      <c r="N462" s="36" t="s">
        <v>67</v>
      </c>
      <c r="O462" s="36"/>
      <c r="P462" s="36" t="s">
        <v>67</v>
      </c>
      <c r="Q462" s="36"/>
      <c r="R462" s="36"/>
      <c r="S462" s="36"/>
      <c r="T462" s="36"/>
      <c r="U462" s="36"/>
      <c r="V462" s="36"/>
      <c r="W462" s="36"/>
      <c r="X462" s="36"/>
      <c r="Y462" s="36"/>
      <c r="Z462" s="36" t="s">
        <v>316</v>
      </c>
      <c r="AA462" s="36" t="s">
        <v>317</v>
      </c>
      <c r="AB462" s="36" t="s">
        <v>317</v>
      </c>
      <c r="AC462" s="36" t="s">
        <v>317</v>
      </c>
      <c r="AD462" s="36"/>
      <c r="AE462" s="36"/>
      <c r="AF462" s="37"/>
    </row>
    <row r="463" spans="1:32">
      <c r="A463" s="32" t="s">
        <v>1440</v>
      </c>
      <c r="B463" s="32" t="s">
        <v>1441</v>
      </c>
      <c r="C463" s="32" t="s">
        <v>1442</v>
      </c>
      <c r="D463" s="35"/>
      <c r="E463" s="49">
        <v>3</v>
      </c>
      <c r="F463" s="36" t="s">
        <v>67</v>
      </c>
      <c r="G463" s="36"/>
      <c r="H463" s="36"/>
      <c r="I463" s="36"/>
      <c r="J463" s="36"/>
      <c r="K463" s="36"/>
      <c r="L463" s="36"/>
      <c r="M463" s="36"/>
      <c r="N463" s="36"/>
      <c r="O463" s="36"/>
      <c r="P463" s="36" t="s">
        <v>67</v>
      </c>
      <c r="Q463" s="36"/>
      <c r="R463" s="36"/>
      <c r="S463" s="36"/>
      <c r="T463" s="36"/>
      <c r="U463" s="36"/>
      <c r="V463" s="36"/>
      <c r="W463" s="36" t="s">
        <v>67</v>
      </c>
      <c r="X463" s="36"/>
      <c r="Y463" s="36"/>
      <c r="Z463" s="36" t="s">
        <v>316</v>
      </c>
      <c r="AA463" s="36" t="s">
        <v>316</v>
      </c>
      <c r="AB463" s="36" t="s">
        <v>316</v>
      </c>
      <c r="AC463" s="36" t="s">
        <v>316</v>
      </c>
      <c r="AD463" s="36"/>
      <c r="AE463" s="36"/>
      <c r="AF463" s="37"/>
    </row>
    <row r="464" spans="1:32">
      <c r="A464" s="32" t="s">
        <v>1443</v>
      </c>
      <c r="B464" s="32" t="s">
        <v>1444</v>
      </c>
      <c r="C464" s="32" t="s">
        <v>1445</v>
      </c>
      <c r="D464" s="35"/>
      <c r="E464" s="49">
        <v>3</v>
      </c>
      <c r="F464" s="36" t="s">
        <v>67</v>
      </c>
      <c r="G464" s="36"/>
      <c r="H464" s="36"/>
      <c r="I464" s="36"/>
      <c r="J464" s="36"/>
      <c r="K464" s="36"/>
      <c r="L464" s="36"/>
      <c r="M464" s="36" t="s">
        <v>67</v>
      </c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 t="s">
        <v>316</v>
      </c>
      <c r="AA464" s="36" t="s">
        <v>316</v>
      </c>
      <c r="AB464" s="36" t="s">
        <v>316</v>
      </c>
      <c r="AC464" s="36" t="s">
        <v>316</v>
      </c>
      <c r="AD464" s="36"/>
      <c r="AE464" s="36"/>
      <c r="AF464" s="37"/>
    </row>
    <row r="465" spans="1:32">
      <c r="A465" s="32" t="s">
        <v>1446</v>
      </c>
      <c r="B465" s="32" t="s">
        <v>1447</v>
      </c>
      <c r="C465" s="32" t="s">
        <v>1448</v>
      </c>
      <c r="D465" s="35"/>
      <c r="E465" s="49">
        <v>3</v>
      </c>
      <c r="F465" s="36" t="s">
        <v>67</v>
      </c>
      <c r="G465" s="36" t="s">
        <v>67</v>
      </c>
      <c r="H465" s="36"/>
      <c r="I465" s="36"/>
      <c r="J465" s="36" t="s">
        <v>67</v>
      </c>
      <c r="K465" s="36"/>
      <c r="L465" s="36" t="s">
        <v>67</v>
      </c>
      <c r="M465" s="36"/>
      <c r="N465" s="36" t="s">
        <v>67</v>
      </c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 t="s">
        <v>316</v>
      </c>
      <c r="AA465" s="36" t="s">
        <v>317</v>
      </c>
      <c r="AB465" s="36" t="s">
        <v>317</v>
      </c>
      <c r="AC465" s="36" t="s">
        <v>317</v>
      </c>
      <c r="AD465" s="36"/>
      <c r="AE465" s="36"/>
      <c r="AF465" s="37"/>
    </row>
    <row r="466" spans="1:32">
      <c r="A466" s="32" t="s">
        <v>1449</v>
      </c>
      <c r="B466" s="32" t="s">
        <v>1450</v>
      </c>
      <c r="C466" s="32" t="s">
        <v>1451</v>
      </c>
      <c r="D466" s="35"/>
      <c r="E466" s="49">
        <v>3</v>
      </c>
      <c r="F466" s="36" t="s">
        <v>67</v>
      </c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 t="s">
        <v>67</v>
      </c>
      <c r="V466" s="36"/>
      <c r="W466" s="36"/>
      <c r="X466" s="36"/>
      <c r="Y466" s="36"/>
      <c r="Z466" s="36" t="s">
        <v>316</v>
      </c>
      <c r="AA466" s="36" t="s">
        <v>317</v>
      </c>
      <c r="AB466" s="36" t="s">
        <v>317</v>
      </c>
      <c r="AC466" s="36" t="s">
        <v>317</v>
      </c>
      <c r="AD466" s="36"/>
      <c r="AE466" s="36"/>
      <c r="AF466" s="37"/>
    </row>
    <row r="467" spans="1:32">
      <c r="A467" s="32" t="s">
        <v>1452</v>
      </c>
      <c r="B467" s="32" t="s">
        <v>1453</v>
      </c>
      <c r="C467" s="32" t="s">
        <v>1454</v>
      </c>
      <c r="D467" s="35"/>
      <c r="E467" s="49">
        <v>3</v>
      </c>
      <c r="F467" s="36" t="s">
        <v>67</v>
      </c>
      <c r="G467" s="36" t="s">
        <v>67</v>
      </c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 t="s">
        <v>316</v>
      </c>
      <c r="AA467" s="36" t="s">
        <v>317</v>
      </c>
      <c r="AB467" s="36" t="s">
        <v>317</v>
      </c>
      <c r="AC467" s="36" t="s">
        <v>317</v>
      </c>
      <c r="AD467" s="36"/>
      <c r="AE467" s="36"/>
      <c r="AF467" s="37"/>
    </row>
    <row r="468" spans="1:32">
      <c r="A468" s="32" t="s">
        <v>1455</v>
      </c>
      <c r="B468" s="32" t="s">
        <v>1456</v>
      </c>
      <c r="C468" s="32" t="s">
        <v>1457</v>
      </c>
      <c r="D468" s="35"/>
      <c r="E468" s="49">
        <v>3</v>
      </c>
      <c r="F468" s="36" t="s">
        <v>67</v>
      </c>
      <c r="G468" s="36"/>
      <c r="H468" s="36"/>
      <c r="I468" s="36"/>
      <c r="J468" s="36"/>
      <c r="K468" s="36"/>
      <c r="L468" s="36"/>
      <c r="M468" s="36"/>
      <c r="N468" s="36"/>
      <c r="O468" s="36"/>
      <c r="P468" s="36" t="s">
        <v>67</v>
      </c>
      <c r="Q468" s="36"/>
      <c r="R468" s="36"/>
      <c r="S468" s="36"/>
      <c r="T468" s="36"/>
      <c r="U468" s="36"/>
      <c r="V468" s="36"/>
      <c r="W468" s="36"/>
      <c r="X468" s="36"/>
      <c r="Y468" s="36"/>
      <c r="Z468" s="36" t="s">
        <v>316</v>
      </c>
      <c r="AA468" s="36" t="s">
        <v>316</v>
      </c>
      <c r="AB468" s="36" t="s">
        <v>316</v>
      </c>
      <c r="AC468" s="36" t="s">
        <v>316</v>
      </c>
      <c r="AD468" s="36"/>
      <c r="AE468" s="36"/>
      <c r="AF468" s="37"/>
    </row>
    <row r="469" spans="1:32">
      <c r="A469" s="32" t="s">
        <v>1458</v>
      </c>
      <c r="B469" s="32" t="s">
        <v>1459</v>
      </c>
      <c r="C469" s="32" t="s">
        <v>1460</v>
      </c>
      <c r="D469" s="35"/>
      <c r="E469" s="49">
        <v>3</v>
      </c>
      <c r="F469" s="36" t="s">
        <v>67</v>
      </c>
      <c r="G469" s="36" t="s">
        <v>67</v>
      </c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 t="s">
        <v>316</v>
      </c>
      <c r="AA469" s="36" t="s">
        <v>317</v>
      </c>
      <c r="AB469" s="36" t="s">
        <v>317</v>
      </c>
      <c r="AC469" s="36" t="s">
        <v>317</v>
      </c>
      <c r="AD469" s="36"/>
      <c r="AE469" s="36"/>
      <c r="AF469" s="37"/>
    </row>
    <row r="470" spans="1:32">
      <c r="A470" s="32" t="s">
        <v>1461</v>
      </c>
      <c r="B470" s="32" t="s">
        <v>1462</v>
      </c>
      <c r="C470" s="32" t="s">
        <v>1463</v>
      </c>
      <c r="D470" s="35"/>
      <c r="E470" s="49">
        <v>3</v>
      </c>
      <c r="F470" s="36" t="s">
        <v>67</v>
      </c>
      <c r="G470" s="36" t="s">
        <v>67</v>
      </c>
      <c r="H470" s="36" t="s">
        <v>67</v>
      </c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 t="s">
        <v>317</v>
      </c>
      <c r="AA470" s="36" t="s">
        <v>317</v>
      </c>
      <c r="AB470" s="36" t="s">
        <v>317</v>
      </c>
      <c r="AC470" s="36" t="s">
        <v>317</v>
      </c>
      <c r="AD470" s="36"/>
      <c r="AE470" s="36"/>
      <c r="AF470" s="37"/>
    </row>
    <row r="471" spans="1:32">
      <c r="A471" s="32" t="s">
        <v>1464</v>
      </c>
      <c r="B471" s="32" t="s">
        <v>1465</v>
      </c>
      <c r="C471" s="32" t="s">
        <v>1466</v>
      </c>
      <c r="D471" s="35"/>
      <c r="E471" s="49">
        <v>3</v>
      </c>
      <c r="F471" s="36" t="s">
        <v>67</v>
      </c>
      <c r="G471" s="36"/>
      <c r="H471" s="36" t="s">
        <v>67</v>
      </c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 t="s">
        <v>317</v>
      </c>
      <c r="AA471" s="36" t="s">
        <v>316</v>
      </c>
      <c r="AB471" s="36" t="s">
        <v>316</v>
      </c>
      <c r="AC471" s="36" t="s">
        <v>316</v>
      </c>
      <c r="AD471" s="36"/>
      <c r="AE471" s="36"/>
      <c r="AF471" s="37"/>
    </row>
    <row r="472" spans="1:32">
      <c r="A472" s="32" t="s">
        <v>1467</v>
      </c>
      <c r="B472" s="32" t="s">
        <v>1468</v>
      </c>
      <c r="C472" s="32" t="s">
        <v>1469</v>
      </c>
      <c r="D472" s="35"/>
      <c r="E472" s="49">
        <v>3</v>
      </c>
      <c r="F472" s="36" t="s">
        <v>67</v>
      </c>
      <c r="G472" s="36" t="s">
        <v>67</v>
      </c>
      <c r="H472" s="36"/>
      <c r="I472" s="36"/>
      <c r="J472" s="36"/>
      <c r="K472" s="36"/>
      <c r="L472" s="36"/>
      <c r="M472" s="36" t="s">
        <v>67</v>
      </c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 t="s">
        <v>316</v>
      </c>
      <c r="AA472" s="36" t="s">
        <v>317</v>
      </c>
      <c r="AB472" s="36" t="s">
        <v>317</v>
      </c>
      <c r="AC472" s="36" t="s">
        <v>317</v>
      </c>
      <c r="AD472" s="36"/>
      <c r="AE472" s="36"/>
      <c r="AF472" s="37"/>
    </row>
    <row r="473" spans="1:32">
      <c r="A473" s="32" t="s">
        <v>1470</v>
      </c>
      <c r="B473" s="32" t="s">
        <v>1471</v>
      </c>
      <c r="C473" s="32" t="s">
        <v>1472</v>
      </c>
      <c r="D473" s="35"/>
      <c r="E473" s="49">
        <v>3</v>
      </c>
      <c r="F473" s="36" t="s">
        <v>67</v>
      </c>
      <c r="G473" s="36"/>
      <c r="H473" s="36" t="s">
        <v>67</v>
      </c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 t="s">
        <v>317</v>
      </c>
      <c r="AA473" s="36" t="s">
        <v>316</v>
      </c>
      <c r="AB473" s="36" t="s">
        <v>316</v>
      </c>
      <c r="AC473" s="36" t="s">
        <v>316</v>
      </c>
      <c r="AD473" s="36"/>
      <c r="AE473" s="36"/>
      <c r="AF473" s="37"/>
    </row>
    <row r="474" spans="1:32">
      <c r="A474" s="32" t="s">
        <v>1473</v>
      </c>
      <c r="B474" s="32" t="s">
        <v>1474</v>
      </c>
      <c r="C474" s="32" t="s">
        <v>1475</v>
      </c>
      <c r="D474" s="35"/>
      <c r="E474" s="49">
        <v>3</v>
      </c>
      <c r="F474" s="36" t="s">
        <v>67</v>
      </c>
      <c r="G474" s="36"/>
      <c r="H474" s="36"/>
      <c r="I474" s="36"/>
      <c r="J474" s="36" t="s">
        <v>67</v>
      </c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 t="s">
        <v>316</v>
      </c>
      <c r="AA474" s="36" t="s">
        <v>316</v>
      </c>
      <c r="AB474" s="36" t="s">
        <v>316</v>
      </c>
      <c r="AC474" s="36" t="s">
        <v>316</v>
      </c>
      <c r="AD474" s="36"/>
      <c r="AE474" s="36"/>
      <c r="AF474" s="37"/>
    </row>
    <row r="475" spans="1:32">
      <c r="A475" s="32" t="s">
        <v>1476</v>
      </c>
      <c r="B475" s="32" t="s">
        <v>1477</v>
      </c>
      <c r="C475" s="32" t="s">
        <v>1478</v>
      </c>
      <c r="D475" s="35"/>
      <c r="E475" s="49">
        <v>3</v>
      </c>
      <c r="F475" s="36" t="s">
        <v>67</v>
      </c>
      <c r="G475" s="36" t="s">
        <v>67</v>
      </c>
      <c r="H475" s="36"/>
      <c r="I475" s="36"/>
      <c r="J475" s="36"/>
      <c r="K475" s="36"/>
      <c r="L475" s="36"/>
      <c r="M475" s="36" t="s">
        <v>67</v>
      </c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 t="s">
        <v>316</v>
      </c>
      <c r="AA475" s="36" t="s">
        <v>317</v>
      </c>
      <c r="AB475" s="36" t="s">
        <v>317</v>
      </c>
      <c r="AC475" s="36" t="s">
        <v>317</v>
      </c>
      <c r="AD475" s="36"/>
      <c r="AE475" s="36"/>
      <c r="AF475" s="37"/>
    </row>
    <row r="476" spans="1:32">
      <c r="A476" s="32" t="s">
        <v>1479</v>
      </c>
      <c r="B476" s="32" t="s">
        <v>1480</v>
      </c>
      <c r="C476" s="32" t="s">
        <v>1481</v>
      </c>
      <c r="D476" s="35"/>
      <c r="E476" s="49">
        <v>3</v>
      </c>
      <c r="F476" s="36" t="s">
        <v>67</v>
      </c>
      <c r="G476" s="36" t="s">
        <v>67</v>
      </c>
      <c r="H476" s="36" t="s">
        <v>67</v>
      </c>
      <c r="I476" s="36"/>
      <c r="J476" s="36" t="s">
        <v>67</v>
      </c>
      <c r="K476" s="36"/>
      <c r="L476" s="36"/>
      <c r="M476" s="36"/>
      <c r="N476" s="36"/>
      <c r="O476" s="36"/>
      <c r="P476" s="36"/>
      <c r="Q476" s="36"/>
      <c r="R476" s="36"/>
      <c r="S476" s="36" t="s">
        <v>67</v>
      </c>
      <c r="T476" s="36"/>
      <c r="U476" s="36"/>
      <c r="V476" s="36"/>
      <c r="W476" s="36"/>
      <c r="X476" s="36"/>
      <c r="Y476" s="36"/>
      <c r="Z476" s="36" t="s">
        <v>317</v>
      </c>
      <c r="AA476" s="36" t="s">
        <v>317</v>
      </c>
      <c r="AB476" s="36" t="s">
        <v>317</v>
      </c>
      <c r="AC476" s="36" t="s">
        <v>317</v>
      </c>
      <c r="AD476" s="36"/>
      <c r="AE476" s="36"/>
      <c r="AF476" s="37"/>
    </row>
    <row r="477" spans="1:32">
      <c r="A477" s="32" t="s">
        <v>1482</v>
      </c>
      <c r="B477" s="32" t="s">
        <v>1483</v>
      </c>
      <c r="C477" s="32" t="s">
        <v>1484</v>
      </c>
      <c r="D477" s="35"/>
      <c r="E477" s="49">
        <v>3</v>
      </c>
      <c r="F477" s="36" t="s">
        <v>67</v>
      </c>
      <c r="G477" s="36" t="s">
        <v>67</v>
      </c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 t="s">
        <v>67</v>
      </c>
      <c r="T477" s="36"/>
      <c r="U477" s="36"/>
      <c r="V477" s="36"/>
      <c r="W477" s="36"/>
      <c r="X477" s="36"/>
      <c r="Y477" s="36"/>
      <c r="Z477" s="36" t="s">
        <v>316</v>
      </c>
      <c r="AA477" s="36" t="s">
        <v>317</v>
      </c>
      <c r="AB477" s="36" t="s">
        <v>317</v>
      </c>
      <c r="AC477" s="36" t="s">
        <v>317</v>
      </c>
      <c r="AD477" s="36"/>
      <c r="AE477" s="36"/>
      <c r="AF477" s="37"/>
    </row>
    <row r="478" spans="1:32">
      <c r="A478" s="32" t="s">
        <v>1485</v>
      </c>
      <c r="B478" s="32" t="s">
        <v>1486</v>
      </c>
      <c r="C478" s="32" t="s">
        <v>1487</v>
      </c>
      <c r="D478" s="35"/>
      <c r="E478" s="49">
        <v>3</v>
      </c>
      <c r="F478" s="36" t="s">
        <v>67</v>
      </c>
      <c r="G478" s="36"/>
      <c r="H478" s="36"/>
      <c r="I478" s="36"/>
      <c r="J478" s="36"/>
      <c r="K478" s="36"/>
      <c r="L478" s="36" t="s">
        <v>67</v>
      </c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 t="s">
        <v>316</v>
      </c>
      <c r="AA478" s="36" t="s">
        <v>316</v>
      </c>
      <c r="AB478" s="36" t="s">
        <v>316</v>
      </c>
      <c r="AC478" s="36" t="s">
        <v>316</v>
      </c>
      <c r="AD478" s="36"/>
      <c r="AE478" s="36"/>
      <c r="AF478" s="37"/>
    </row>
    <row r="479" spans="1:32">
      <c r="A479" s="32" t="s">
        <v>1488</v>
      </c>
      <c r="B479" s="32" t="s">
        <v>1489</v>
      </c>
      <c r="C479" s="32" t="s">
        <v>1490</v>
      </c>
      <c r="D479" s="35"/>
      <c r="E479" s="49">
        <v>3</v>
      </c>
      <c r="F479" s="36" t="s">
        <v>67</v>
      </c>
      <c r="G479" s="36" t="s">
        <v>67</v>
      </c>
      <c r="H479" s="36" t="s">
        <v>67</v>
      </c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 t="s">
        <v>317</v>
      </c>
      <c r="AA479" s="36" t="s">
        <v>317</v>
      </c>
      <c r="AB479" s="36" t="s">
        <v>317</v>
      </c>
      <c r="AC479" s="36" t="s">
        <v>317</v>
      </c>
      <c r="AD479" s="36"/>
      <c r="AE479" s="36"/>
      <c r="AF479" s="37"/>
    </row>
    <row r="480" spans="1:32" ht="24.6">
      <c r="A480" s="32" t="s">
        <v>1491</v>
      </c>
      <c r="B480" s="32" t="s">
        <v>1492</v>
      </c>
      <c r="C480" s="38" t="s">
        <v>1493</v>
      </c>
      <c r="D480" s="35"/>
      <c r="E480" s="72">
        <v>1</v>
      </c>
      <c r="F480" s="36" t="s">
        <v>67</v>
      </c>
      <c r="G480" s="36" t="s">
        <v>67</v>
      </c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 t="s">
        <v>67</v>
      </c>
      <c r="T480" s="36"/>
      <c r="U480" s="36"/>
      <c r="V480" s="36"/>
      <c r="W480" s="36"/>
      <c r="X480" s="36"/>
      <c r="Y480" s="36"/>
      <c r="Z480" s="36" t="s">
        <v>316</v>
      </c>
      <c r="AA480" s="36" t="s">
        <v>317</v>
      </c>
      <c r="AB480" s="36"/>
      <c r="AC480" s="36"/>
      <c r="AD480" s="36"/>
      <c r="AE480" s="36"/>
      <c r="AF480" s="37"/>
    </row>
    <row r="481" spans="1:32">
      <c r="A481" s="32" t="s">
        <v>1494</v>
      </c>
      <c r="B481" s="32" t="s">
        <v>1495</v>
      </c>
      <c r="C481" s="32" t="s">
        <v>1496</v>
      </c>
      <c r="D481" s="35"/>
      <c r="E481" s="49">
        <v>3</v>
      </c>
      <c r="F481" s="36" t="s">
        <v>67</v>
      </c>
      <c r="G481" s="36"/>
      <c r="H481" s="36"/>
      <c r="I481" s="36"/>
      <c r="J481" s="36"/>
      <c r="K481" s="36"/>
      <c r="L481" s="36"/>
      <c r="M481" s="36" t="s">
        <v>67</v>
      </c>
      <c r="N481" s="36" t="s">
        <v>67</v>
      </c>
      <c r="O481" s="36"/>
      <c r="P481" s="36" t="s">
        <v>67</v>
      </c>
      <c r="Q481" s="36"/>
      <c r="R481" s="36"/>
      <c r="S481" s="36"/>
      <c r="T481" s="36"/>
      <c r="U481" s="36"/>
      <c r="V481" s="36"/>
      <c r="W481" s="36"/>
      <c r="X481" s="36"/>
      <c r="Y481" s="36"/>
      <c r="Z481" s="36" t="s">
        <v>316</v>
      </c>
      <c r="AA481" s="36" t="s">
        <v>316</v>
      </c>
      <c r="AB481" s="36" t="s">
        <v>316</v>
      </c>
      <c r="AC481" s="36" t="s">
        <v>316</v>
      </c>
      <c r="AD481" s="36"/>
      <c r="AE481" s="36"/>
      <c r="AF481" s="37"/>
    </row>
    <row r="482" spans="1:32">
      <c r="A482" s="32" t="s">
        <v>1497</v>
      </c>
      <c r="B482" s="32" t="s">
        <v>1498</v>
      </c>
      <c r="C482" s="32" t="s">
        <v>1499</v>
      </c>
      <c r="D482" s="35"/>
      <c r="E482" s="49">
        <v>3</v>
      </c>
      <c r="F482" s="36" t="s">
        <v>67</v>
      </c>
      <c r="G482" s="36"/>
      <c r="H482" s="36"/>
      <c r="I482" s="36"/>
      <c r="J482" s="36"/>
      <c r="K482" s="36" t="s">
        <v>67</v>
      </c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 t="s">
        <v>316</v>
      </c>
      <c r="AA482" s="36" t="s">
        <v>316</v>
      </c>
      <c r="AB482" s="36" t="s">
        <v>316</v>
      </c>
      <c r="AC482" s="36" t="s">
        <v>316</v>
      </c>
      <c r="AD482" s="36"/>
      <c r="AE482" s="36"/>
      <c r="AF482" s="37"/>
    </row>
    <row r="483" spans="1:32">
      <c r="A483" s="32" t="s">
        <v>1500</v>
      </c>
      <c r="B483" s="32" t="s">
        <v>1501</v>
      </c>
      <c r="C483" s="32" t="s">
        <v>1502</v>
      </c>
      <c r="D483" s="35"/>
      <c r="E483" s="49">
        <v>3</v>
      </c>
      <c r="F483" s="36" t="s">
        <v>67</v>
      </c>
      <c r="G483" s="36"/>
      <c r="H483" s="36"/>
      <c r="I483" s="36"/>
      <c r="J483" s="36" t="s">
        <v>67</v>
      </c>
      <c r="K483" s="36"/>
      <c r="L483" s="36" t="s">
        <v>67</v>
      </c>
      <c r="M483" s="36" t="s">
        <v>67</v>
      </c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 t="s">
        <v>316</v>
      </c>
      <c r="AA483" s="36" t="s">
        <v>316</v>
      </c>
      <c r="AB483" s="36" t="s">
        <v>316</v>
      </c>
      <c r="AC483" s="36" t="s">
        <v>316</v>
      </c>
      <c r="AD483" s="36"/>
      <c r="AE483" s="36"/>
      <c r="AF483" s="37"/>
    </row>
    <row r="484" spans="1:32">
      <c r="A484" s="32" t="s">
        <v>1503</v>
      </c>
      <c r="B484" s="32" t="s">
        <v>1504</v>
      </c>
      <c r="C484" s="32" t="s">
        <v>1505</v>
      </c>
      <c r="D484" s="35"/>
      <c r="E484" s="49">
        <v>3</v>
      </c>
      <c r="F484" s="36" t="s">
        <v>67</v>
      </c>
      <c r="G484" s="36"/>
      <c r="H484" s="36"/>
      <c r="I484" s="36" t="s">
        <v>67</v>
      </c>
      <c r="J484" s="36"/>
      <c r="K484" s="36" t="s">
        <v>67</v>
      </c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 t="s">
        <v>316</v>
      </c>
      <c r="AA484" s="36" t="s">
        <v>316</v>
      </c>
      <c r="AB484" s="36" t="s">
        <v>316</v>
      </c>
      <c r="AC484" s="36" t="s">
        <v>316</v>
      </c>
      <c r="AD484" s="36"/>
      <c r="AE484" s="36"/>
      <c r="AF484" s="37"/>
    </row>
    <row r="485" spans="1:32">
      <c r="A485" s="32" t="s">
        <v>1506</v>
      </c>
      <c r="B485" s="32" t="s">
        <v>1507</v>
      </c>
      <c r="C485" s="32" t="s">
        <v>1508</v>
      </c>
      <c r="D485" s="35"/>
      <c r="E485" s="49">
        <v>3</v>
      </c>
      <c r="F485" s="36" t="s">
        <v>67</v>
      </c>
      <c r="G485" s="36"/>
      <c r="H485" s="36"/>
      <c r="I485" s="36"/>
      <c r="J485" s="36"/>
      <c r="K485" s="36"/>
      <c r="L485" s="36"/>
      <c r="M485" s="36" t="s">
        <v>67</v>
      </c>
      <c r="N485" s="36"/>
      <c r="O485" s="36" t="s">
        <v>67</v>
      </c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 t="s">
        <v>316</v>
      </c>
      <c r="AA485" s="36" t="s">
        <v>316</v>
      </c>
      <c r="AB485" s="36" t="s">
        <v>316</v>
      </c>
      <c r="AC485" s="36" t="s">
        <v>316</v>
      </c>
      <c r="AD485" s="36"/>
      <c r="AE485" s="36"/>
      <c r="AF485" s="37"/>
    </row>
    <row r="486" spans="1:32">
      <c r="A486" s="32" t="s">
        <v>1509</v>
      </c>
      <c r="B486" s="32" t="s">
        <v>1510</v>
      </c>
      <c r="C486" s="32" t="s">
        <v>1511</v>
      </c>
      <c r="D486" s="35"/>
      <c r="E486" s="49">
        <v>3</v>
      </c>
      <c r="F486" s="36" t="s">
        <v>67</v>
      </c>
      <c r="G486" s="36"/>
      <c r="H486" s="36" t="s">
        <v>67</v>
      </c>
      <c r="I486" s="36"/>
      <c r="J486" s="36"/>
      <c r="K486" s="36"/>
      <c r="L486" s="36"/>
      <c r="M486" s="36"/>
      <c r="N486" s="36"/>
      <c r="O486" s="36"/>
      <c r="P486" s="36"/>
      <c r="Q486" s="36"/>
      <c r="R486" s="36" t="s">
        <v>67</v>
      </c>
      <c r="S486" s="36"/>
      <c r="T486" s="36"/>
      <c r="U486" s="36"/>
      <c r="V486" s="36"/>
      <c r="W486" s="36"/>
      <c r="X486" s="36"/>
      <c r="Y486" s="36"/>
      <c r="Z486" s="36" t="s">
        <v>317</v>
      </c>
      <c r="AA486" s="36" t="s">
        <v>316</v>
      </c>
      <c r="AB486" s="36" t="s">
        <v>316</v>
      </c>
      <c r="AC486" s="36" t="s">
        <v>316</v>
      </c>
      <c r="AD486" s="36"/>
      <c r="AE486" s="36"/>
      <c r="AF486" s="37"/>
    </row>
    <row r="487" spans="1:32">
      <c r="A487" s="32" t="s">
        <v>1512</v>
      </c>
      <c r="B487" s="32" t="s">
        <v>1513</v>
      </c>
      <c r="C487" s="32" t="s">
        <v>1514</v>
      </c>
      <c r="D487" s="35"/>
      <c r="E487" s="49">
        <v>3</v>
      </c>
      <c r="F487" s="36" t="s">
        <v>67</v>
      </c>
      <c r="G487" s="36"/>
      <c r="H487" s="36"/>
      <c r="I487" s="36"/>
      <c r="J487" s="36"/>
      <c r="K487" s="36"/>
      <c r="L487" s="36"/>
      <c r="M487" s="36"/>
      <c r="N487" s="36"/>
      <c r="O487" s="36" t="s">
        <v>67</v>
      </c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 t="s">
        <v>316</v>
      </c>
      <c r="AA487" s="36" t="s">
        <v>316</v>
      </c>
      <c r="AB487" s="36" t="s">
        <v>316</v>
      </c>
      <c r="AC487" s="36" t="s">
        <v>316</v>
      </c>
      <c r="AD487" s="36"/>
      <c r="AE487" s="36"/>
      <c r="AF487" s="37"/>
    </row>
    <row r="488" spans="1:32">
      <c r="A488" s="32" t="s">
        <v>1515</v>
      </c>
      <c r="B488" s="32" t="s">
        <v>1516</v>
      </c>
      <c r="C488" s="32" t="s">
        <v>1517</v>
      </c>
      <c r="D488" s="35"/>
      <c r="E488" s="49">
        <v>3</v>
      </c>
      <c r="F488" s="36" t="s">
        <v>67</v>
      </c>
      <c r="G488" s="36"/>
      <c r="H488" s="36"/>
      <c r="I488" s="36"/>
      <c r="J488" s="36"/>
      <c r="K488" s="36"/>
      <c r="L488" s="36"/>
      <c r="M488" s="36" t="s">
        <v>67</v>
      </c>
      <c r="N488" s="36"/>
      <c r="O488" s="36"/>
      <c r="P488" s="36"/>
      <c r="Q488" s="36"/>
      <c r="R488" s="36" t="s">
        <v>67</v>
      </c>
      <c r="S488" s="36"/>
      <c r="T488" s="36"/>
      <c r="U488" s="36" t="s">
        <v>67</v>
      </c>
      <c r="V488" s="36"/>
      <c r="W488" s="36"/>
      <c r="X488" s="36"/>
      <c r="Y488" s="36"/>
      <c r="Z488" s="36" t="s">
        <v>316</v>
      </c>
      <c r="AA488" s="36" t="s">
        <v>317</v>
      </c>
      <c r="AB488" s="36" t="s">
        <v>317</v>
      </c>
      <c r="AC488" s="36" t="s">
        <v>317</v>
      </c>
      <c r="AD488" s="36"/>
      <c r="AE488" s="36"/>
      <c r="AF488" s="37"/>
    </row>
    <row r="489" spans="1:32">
      <c r="A489" s="32" t="s">
        <v>1518</v>
      </c>
      <c r="B489" s="32" t="s">
        <v>1519</v>
      </c>
      <c r="C489" s="32" t="s">
        <v>1520</v>
      </c>
      <c r="D489" s="35"/>
      <c r="E489" s="49">
        <v>3</v>
      </c>
      <c r="F489" s="36" t="s">
        <v>67</v>
      </c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 t="s">
        <v>67</v>
      </c>
      <c r="V489" s="36"/>
      <c r="W489" s="36"/>
      <c r="X489" s="36"/>
      <c r="Y489" s="36"/>
      <c r="Z489" s="36" t="s">
        <v>316</v>
      </c>
      <c r="AA489" s="36" t="s">
        <v>317</v>
      </c>
      <c r="AB489" s="36" t="s">
        <v>317</v>
      </c>
      <c r="AC489" s="36" t="s">
        <v>317</v>
      </c>
      <c r="AD489" s="36"/>
      <c r="AE489" s="36"/>
      <c r="AF489" s="37"/>
    </row>
    <row r="490" spans="1:32">
      <c r="A490" s="32" t="s">
        <v>1521</v>
      </c>
      <c r="B490" s="32" t="s">
        <v>1522</v>
      </c>
      <c r="C490" s="32" t="s">
        <v>1523</v>
      </c>
      <c r="D490" s="35"/>
      <c r="E490" s="49">
        <v>3</v>
      </c>
      <c r="F490" s="36" t="s">
        <v>67</v>
      </c>
      <c r="G490" s="36" t="s">
        <v>67</v>
      </c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 t="s">
        <v>316</v>
      </c>
      <c r="AA490" s="36" t="s">
        <v>317</v>
      </c>
      <c r="AB490" s="36" t="s">
        <v>317</v>
      </c>
      <c r="AC490" s="36" t="s">
        <v>317</v>
      </c>
      <c r="AD490" s="36"/>
      <c r="AE490" s="36"/>
      <c r="AF490" s="37"/>
    </row>
    <row r="491" spans="1:32">
      <c r="A491" s="32" t="s">
        <v>1524</v>
      </c>
      <c r="B491" s="32" t="s">
        <v>1525</v>
      </c>
      <c r="C491" s="32" t="s">
        <v>1526</v>
      </c>
      <c r="D491" s="35"/>
      <c r="E491" s="49">
        <v>3</v>
      </c>
      <c r="F491" s="36" t="s">
        <v>67</v>
      </c>
      <c r="G491" s="36" t="s">
        <v>67</v>
      </c>
      <c r="H491" s="36"/>
      <c r="I491" s="36"/>
      <c r="J491" s="36" t="s">
        <v>67</v>
      </c>
      <c r="K491" s="36"/>
      <c r="L491" s="36"/>
      <c r="M491" s="36" t="s">
        <v>67</v>
      </c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 t="s">
        <v>316</v>
      </c>
      <c r="AA491" s="36" t="s">
        <v>317</v>
      </c>
      <c r="AB491" s="36" t="s">
        <v>317</v>
      </c>
      <c r="AC491" s="36" t="s">
        <v>317</v>
      </c>
      <c r="AD491" s="36"/>
      <c r="AE491" s="36"/>
      <c r="AF491" s="37"/>
    </row>
    <row r="492" spans="1:32">
      <c r="A492" s="32" t="s">
        <v>1527</v>
      </c>
      <c r="B492" s="32" t="s">
        <v>1528</v>
      </c>
      <c r="C492" s="32" t="s">
        <v>1529</v>
      </c>
      <c r="D492" s="35"/>
      <c r="E492" s="49">
        <v>3</v>
      </c>
      <c r="F492" s="36" t="s">
        <v>67</v>
      </c>
      <c r="G492" s="36" t="s">
        <v>67</v>
      </c>
      <c r="H492" s="36"/>
      <c r="I492" s="36"/>
      <c r="J492" s="36"/>
      <c r="K492" s="36"/>
      <c r="L492" s="36" t="s">
        <v>67</v>
      </c>
      <c r="M492" s="36" t="s">
        <v>67</v>
      </c>
      <c r="N492" s="36"/>
      <c r="O492" s="36"/>
      <c r="P492" s="36"/>
      <c r="Q492" s="36"/>
      <c r="R492" s="36"/>
      <c r="S492" s="36"/>
      <c r="T492" s="36" t="s">
        <v>67</v>
      </c>
      <c r="U492" s="36"/>
      <c r="V492" s="36"/>
      <c r="W492" s="36"/>
      <c r="X492" s="36"/>
      <c r="Y492" s="36"/>
      <c r="Z492" s="36" t="s">
        <v>316</v>
      </c>
      <c r="AA492" s="36" t="s">
        <v>317</v>
      </c>
      <c r="AB492" s="36" t="s">
        <v>317</v>
      </c>
      <c r="AC492" s="36" t="s">
        <v>317</v>
      </c>
      <c r="AD492" s="36"/>
      <c r="AE492" s="36"/>
      <c r="AF492" s="37"/>
    </row>
    <row r="493" spans="1:32">
      <c r="A493" s="32" t="s">
        <v>1530</v>
      </c>
      <c r="B493" s="32" t="s">
        <v>1531</v>
      </c>
      <c r="C493" s="32" t="s">
        <v>1532</v>
      </c>
      <c r="D493" s="35"/>
      <c r="E493" s="49">
        <v>3</v>
      </c>
      <c r="F493" s="36" t="s">
        <v>67</v>
      </c>
      <c r="G493" s="36"/>
      <c r="H493" s="36"/>
      <c r="I493" s="36"/>
      <c r="J493" s="36"/>
      <c r="K493" s="36"/>
      <c r="L493" s="36"/>
      <c r="M493" s="36" t="s">
        <v>67</v>
      </c>
      <c r="N493" s="36"/>
      <c r="O493" s="36"/>
      <c r="P493" s="36"/>
      <c r="Q493" s="36" t="s">
        <v>67</v>
      </c>
      <c r="R493" s="36"/>
      <c r="S493" s="36"/>
      <c r="T493" s="36"/>
      <c r="U493" s="36"/>
      <c r="V493" s="36"/>
      <c r="W493" s="36"/>
      <c r="X493" s="36"/>
      <c r="Y493" s="36"/>
      <c r="Z493" s="36" t="s">
        <v>316</v>
      </c>
      <c r="AA493" s="36" t="s">
        <v>316</v>
      </c>
      <c r="AB493" s="36" t="s">
        <v>316</v>
      </c>
      <c r="AC493" s="36" t="s">
        <v>316</v>
      </c>
      <c r="AD493" s="36"/>
      <c r="AE493" s="36"/>
      <c r="AF493" s="37"/>
    </row>
    <row r="494" spans="1:32">
      <c r="A494" s="32" t="s">
        <v>1533</v>
      </c>
      <c r="B494" s="32" t="s">
        <v>1534</v>
      </c>
      <c r="C494" s="32" t="s">
        <v>1535</v>
      </c>
      <c r="D494" s="35"/>
      <c r="E494" s="49">
        <v>3</v>
      </c>
      <c r="F494" s="36" t="s">
        <v>67</v>
      </c>
      <c r="G494" s="36" t="s">
        <v>67</v>
      </c>
      <c r="H494" s="36"/>
      <c r="I494" s="36"/>
      <c r="J494" s="36" t="s">
        <v>67</v>
      </c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 t="s">
        <v>316</v>
      </c>
      <c r="AA494" s="36" t="s">
        <v>317</v>
      </c>
      <c r="AB494" s="36" t="s">
        <v>317</v>
      </c>
      <c r="AC494" s="36" t="s">
        <v>317</v>
      </c>
      <c r="AD494" s="36"/>
      <c r="AE494" s="36"/>
      <c r="AF494" s="37"/>
    </row>
    <row r="495" spans="1:32">
      <c r="A495" s="32" t="s">
        <v>1536</v>
      </c>
      <c r="B495" s="32" t="s">
        <v>1537</v>
      </c>
      <c r="C495" s="32" t="s">
        <v>1538</v>
      </c>
      <c r="D495" s="35"/>
      <c r="E495" s="49">
        <v>3</v>
      </c>
      <c r="F495" s="36" t="s">
        <v>67</v>
      </c>
      <c r="G495" s="36" t="s">
        <v>67</v>
      </c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 t="s">
        <v>316</v>
      </c>
      <c r="AA495" s="36" t="s">
        <v>317</v>
      </c>
      <c r="AB495" s="36" t="s">
        <v>317</v>
      </c>
      <c r="AC495" s="36" t="s">
        <v>317</v>
      </c>
      <c r="AD495" s="36"/>
      <c r="AE495" s="36"/>
      <c r="AF495" s="37"/>
    </row>
    <row r="496" spans="1:32">
      <c r="A496" s="32" t="s">
        <v>1539</v>
      </c>
      <c r="B496" s="32" t="s">
        <v>1540</v>
      </c>
      <c r="C496" s="32" t="s">
        <v>1541</v>
      </c>
      <c r="D496" s="35"/>
      <c r="E496" s="49">
        <v>3</v>
      </c>
      <c r="F496" s="36" t="s">
        <v>67</v>
      </c>
      <c r="G496" s="36"/>
      <c r="H496" s="36"/>
      <c r="I496" s="36"/>
      <c r="J496" s="36"/>
      <c r="K496" s="36"/>
      <c r="L496" s="36"/>
      <c r="M496" s="36" t="s">
        <v>67</v>
      </c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 t="s">
        <v>316</v>
      </c>
      <c r="AA496" s="36" t="s">
        <v>316</v>
      </c>
      <c r="AB496" s="36" t="s">
        <v>316</v>
      </c>
      <c r="AC496" s="36" t="s">
        <v>316</v>
      </c>
      <c r="AD496" s="36"/>
      <c r="AE496" s="36"/>
      <c r="AF496" s="37"/>
    </row>
    <row r="497" spans="1:32">
      <c r="A497" s="32" t="s">
        <v>1542</v>
      </c>
      <c r="B497" s="32" t="s">
        <v>1543</v>
      </c>
      <c r="C497" s="32" t="s">
        <v>1544</v>
      </c>
      <c r="D497" s="35"/>
      <c r="E497" s="49">
        <v>3</v>
      </c>
      <c r="F497" s="36" t="s">
        <v>67</v>
      </c>
      <c r="G497" s="36" t="s">
        <v>67</v>
      </c>
      <c r="H497" s="36" t="s">
        <v>67</v>
      </c>
      <c r="I497" s="36" t="s">
        <v>67</v>
      </c>
      <c r="J497" s="36"/>
      <c r="K497" s="36" t="s">
        <v>67</v>
      </c>
      <c r="L497" s="36"/>
      <c r="M497" s="36"/>
      <c r="N497" s="36"/>
      <c r="O497" s="36"/>
      <c r="P497" s="36" t="s">
        <v>67</v>
      </c>
      <c r="Q497" s="36" t="s">
        <v>67</v>
      </c>
      <c r="R497" s="36"/>
      <c r="S497" s="36"/>
      <c r="T497" s="36"/>
      <c r="U497" s="36"/>
      <c r="V497" s="36"/>
      <c r="W497" s="36"/>
      <c r="X497" s="36"/>
      <c r="Y497" s="36"/>
      <c r="Z497" s="36" t="s">
        <v>317</v>
      </c>
      <c r="AA497" s="36" t="s">
        <v>317</v>
      </c>
      <c r="AB497" s="36" t="s">
        <v>317</v>
      </c>
      <c r="AC497" s="36" t="s">
        <v>317</v>
      </c>
      <c r="AD497" s="36"/>
      <c r="AE497" s="36"/>
      <c r="AF497" s="37"/>
    </row>
    <row r="498" spans="1:32">
      <c r="A498" s="32" t="s">
        <v>1545</v>
      </c>
      <c r="B498" s="32" t="s">
        <v>1546</v>
      </c>
      <c r="C498" s="32" t="s">
        <v>1547</v>
      </c>
      <c r="D498" s="35"/>
      <c r="E498" s="49">
        <v>3</v>
      </c>
      <c r="F498" s="36" t="s">
        <v>67</v>
      </c>
      <c r="G498" s="36" t="s">
        <v>67</v>
      </c>
      <c r="H498" s="36"/>
      <c r="I498" s="36"/>
      <c r="J498" s="36" t="s">
        <v>67</v>
      </c>
      <c r="K498" s="36"/>
      <c r="L498" s="36"/>
      <c r="M498" s="36" t="s">
        <v>67</v>
      </c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 t="s">
        <v>316</v>
      </c>
      <c r="AA498" s="36" t="s">
        <v>317</v>
      </c>
      <c r="AB498" s="36" t="s">
        <v>317</v>
      </c>
      <c r="AC498" s="36" t="s">
        <v>317</v>
      </c>
      <c r="AD498" s="36"/>
      <c r="AE498" s="36"/>
      <c r="AF498" s="37"/>
    </row>
    <row r="499" spans="1:32">
      <c r="A499" s="32" t="s">
        <v>1548</v>
      </c>
      <c r="B499" s="32" t="s">
        <v>1549</v>
      </c>
      <c r="C499" s="32" t="s">
        <v>1550</v>
      </c>
      <c r="D499" s="35"/>
      <c r="E499" s="49">
        <v>3</v>
      </c>
      <c r="F499" s="36" t="s">
        <v>67</v>
      </c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 t="s">
        <v>67</v>
      </c>
      <c r="U499" s="36"/>
      <c r="V499" s="36"/>
      <c r="W499" s="36"/>
      <c r="X499" s="36"/>
      <c r="Y499" s="36"/>
      <c r="Z499" s="36" t="s">
        <v>316</v>
      </c>
      <c r="AA499" s="36" t="s">
        <v>316</v>
      </c>
      <c r="AB499" s="36" t="s">
        <v>316</v>
      </c>
      <c r="AC499" s="36" t="s">
        <v>316</v>
      </c>
      <c r="AD499" s="36"/>
      <c r="AE499" s="36"/>
      <c r="AF499" s="37"/>
    </row>
    <row r="500" spans="1:32">
      <c r="A500" s="32" t="s">
        <v>1551</v>
      </c>
      <c r="B500" s="32" t="s">
        <v>1552</v>
      </c>
      <c r="C500" s="32" t="s">
        <v>1553</v>
      </c>
      <c r="D500" s="35"/>
      <c r="E500" s="49">
        <v>3</v>
      </c>
      <c r="F500" s="36" t="s">
        <v>67</v>
      </c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 t="s">
        <v>67</v>
      </c>
      <c r="R500" s="36"/>
      <c r="S500" s="36"/>
      <c r="T500" s="36"/>
      <c r="U500" s="36"/>
      <c r="V500" s="36"/>
      <c r="W500" s="36" t="s">
        <v>67</v>
      </c>
      <c r="X500" s="36"/>
      <c r="Y500" s="36" t="s">
        <v>67</v>
      </c>
      <c r="Z500" s="36" t="s">
        <v>316</v>
      </c>
      <c r="AA500" s="36" t="s">
        <v>316</v>
      </c>
      <c r="AB500" s="36" t="s">
        <v>316</v>
      </c>
      <c r="AC500" s="36" t="s">
        <v>316</v>
      </c>
      <c r="AD500" s="36"/>
      <c r="AE500" s="36"/>
      <c r="AF500" s="37"/>
    </row>
    <row r="501" spans="1:32">
      <c r="A501" s="32" t="s">
        <v>1554</v>
      </c>
      <c r="B501" s="32" t="s">
        <v>1555</v>
      </c>
      <c r="C501" s="32" t="s">
        <v>1556</v>
      </c>
      <c r="D501" s="35"/>
      <c r="E501" s="49">
        <v>3</v>
      </c>
      <c r="F501" s="36" t="s">
        <v>67</v>
      </c>
      <c r="G501" s="36"/>
      <c r="H501" s="36" t="s">
        <v>67</v>
      </c>
      <c r="I501" s="36" t="s">
        <v>67</v>
      </c>
      <c r="J501" s="36"/>
      <c r="K501" s="36" t="s">
        <v>67</v>
      </c>
      <c r="L501" s="36"/>
      <c r="M501" s="36" t="s">
        <v>67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317</v>
      </c>
      <c r="AA501" s="36" t="s">
        <v>316</v>
      </c>
      <c r="AB501" s="36" t="s">
        <v>316</v>
      </c>
      <c r="AC501" s="36" t="s">
        <v>316</v>
      </c>
      <c r="AD501" s="36"/>
      <c r="AE501" s="36"/>
      <c r="AF501" s="37"/>
    </row>
    <row r="502" spans="1:32">
      <c r="A502" s="32" t="s">
        <v>1557</v>
      </c>
      <c r="B502" s="32" t="s">
        <v>1558</v>
      </c>
      <c r="C502" s="32" t="s">
        <v>1559</v>
      </c>
      <c r="D502" s="35"/>
      <c r="E502" s="49">
        <v>3</v>
      </c>
      <c r="F502" s="36" t="s">
        <v>67</v>
      </c>
      <c r="G502" s="36" t="s">
        <v>67</v>
      </c>
      <c r="H502" s="36" t="s">
        <v>67</v>
      </c>
      <c r="I502" s="36"/>
      <c r="J502" s="36"/>
      <c r="K502" s="36"/>
      <c r="L502" s="36"/>
      <c r="M502" s="36" t="s">
        <v>67</v>
      </c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317</v>
      </c>
      <c r="AA502" s="36" t="s">
        <v>317</v>
      </c>
      <c r="AB502" s="36" t="s">
        <v>317</v>
      </c>
      <c r="AC502" s="36" t="s">
        <v>317</v>
      </c>
      <c r="AD502" s="36"/>
      <c r="AE502" s="36"/>
      <c r="AF502" s="37"/>
    </row>
    <row r="503" spans="1:32">
      <c r="A503" s="32" t="s">
        <v>1560</v>
      </c>
      <c r="B503" s="32" t="s">
        <v>1561</v>
      </c>
      <c r="C503" s="32" t="s">
        <v>1562</v>
      </c>
      <c r="D503" s="35"/>
      <c r="E503" s="49">
        <v>3</v>
      </c>
      <c r="F503" s="36" t="s">
        <v>67</v>
      </c>
      <c r="G503" s="36"/>
      <c r="H503" s="36" t="s">
        <v>67</v>
      </c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 t="s">
        <v>317</v>
      </c>
      <c r="AA503" s="36" t="s">
        <v>316</v>
      </c>
      <c r="AB503" s="36" t="s">
        <v>316</v>
      </c>
      <c r="AC503" s="36" t="s">
        <v>316</v>
      </c>
      <c r="AD503" s="36"/>
      <c r="AE503" s="36"/>
      <c r="AF503" s="37"/>
    </row>
    <row r="504" spans="1:32">
      <c r="A504" s="32" t="s">
        <v>1563</v>
      </c>
      <c r="B504" s="32" t="s">
        <v>1564</v>
      </c>
      <c r="C504" s="32" t="s">
        <v>1565</v>
      </c>
      <c r="D504" s="35"/>
      <c r="E504" s="49">
        <v>3</v>
      </c>
      <c r="F504" s="36" t="s">
        <v>67</v>
      </c>
      <c r="G504" s="36"/>
      <c r="H504" s="36" t="s">
        <v>67</v>
      </c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 t="s">
        <v>317</v>
      </c>
      <c r="AA504" s="36" t="s">
        <v>316</v>
      </c>
      <c r="AB504" s="36" t="s">
        <v>316</v>
      </c>
      <c r="AC504" s="36" t="s">
        <v>316</v>
      </c>
      <c r="AD504" s="36"/>
      <c r="AE504" s="36"/>
      <c r="AF504" s="37"/>
    </row>
    <row r="505" spans="1:32">
      <c r="A505" s="32" t="s">
        <v>1734</v>
      </c>
      <c r="B505" s="33" t="s">
        <v>1735</v>
      </c>
      <c r="C505" s="34" t="s">
        <v>1736</v>
      </c>
      <c r="D505" s="35"/>
      <c r="E505" s="49">
        <v>3</v>
      </c>
      <c r="F505" s="36" t="s">
        <v>67</v>
      </c>
      <c r="G505" s="36"/>
      <c r="H505" s="36"/>
      <c r="I505" s="36"/>
      <c r="J505" s="36"/>
      <c r="K505" s="36"/>
      <c r="L505" s="36"/>
      <c r="M505" s="36" t="s">
        <v>67</v>
      </c>
      <c r="N505" s="36"/>
      <c r="O505" s="36"/>
      <c r="P505" s="36"/>
      <c r="Q505" s="36"/>
      <c r="R505" s="36" t="s">
        <v>67</v>
      </c>
      <c r="S505" s="36"/>
      <c r="T505" s="36"/>
      <c r="U505" s="36"/>
      <c r="V505" s="36"/>
      <c r="W505" s="36"/>
      <c r="X505" s="36"/>
      <c r="Y505" s="36"/>
      <c r="Z505" s="36"/>
      <c r="AA505" s="36" t="s">
        <v>316</v>
      </c>
      <c r="AB505" s="36" t="s">
        <v>316</v>
      </c>
      <c r="AC505" s="36" t="s">
        <v>316</v>
      </c>
      <c r="AD505" s="36"/>
      <c r="AE505" s="36"/>
      <c r="AF505" s="37"/>
    </row>
    <row r="506" spans="1:32" ht="28.2">
      <c r="A506" s="32" t="s">
        <v>1728</v>
      </c>
      <c r="B506" s="33" t="s">
        <v>1729</v>
      </c>
      <c r="C506" s="34" t="s">
        <v>1730</v>
      </c>
      <c r="D506" s="35"/>
      <c r="E506" s="54">
        <v>1</v>
      </c>
      <c r="F506" s="36" t="s">
        <v>67</v>
      </c>
      <c r="G506" s="36" t="s">
        <v>67</v>
      </c>
      <c r="H506" s="36"/>
      <c r="I506" s="73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 t="s">
        <v>67</v>
      </c>
      <c r="AB506" s="36"/>
      <c r="AC506" s="36"/>
      <c r="AD506" s="36"/>
      <c r="AE506" s="36"/>
      <c r="AF506" s="37"/>
    </row>
    <row r="507" spans="1:32" ht="28.2">
      <c r="A507" s="32" t="s">
        <v>1731</v>
      </c>
      <c r="B507" s="33" t="s">
        <v>1732</v>
      </c>
      <c r="C507" s="34" t="s">
        <v>1733</v>
      </c>
      <c r="D507" s="35"/>
      <c r="E507" s="54">
        <v>1</v>
      </c>
      <c r="F507" s="36" t="s">
        <v>67</v>
      </c>
      <c r="G507" s="36"/>
      <c r="H507" s="36"/>
      <c r="I507" s="36"/>
      <c r="J507" s="36"/>
      <c r="K507" s="36"/>
      <c r="L507" s="36" t="s">
        <v>67</v>
      </c>
      <c r="M507" s="36" t="s">
        <v>67</v>
      </c>
      <c r="N507" s="36" t="s">
        <v>67</v>
      </c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7"/>
    </row>
    <row r="508" spans="1:32" ht="24.6">
      <c r="A508" s="32" t="s">
        <v>1737</v>
      </c>
      <c r="B508" s="33" t="s">
        <v>1738</v>
      </c>
      <c r="C508" s="34" t="s">
        <v>1739</v>
      </c>
      <c r="D508" s="35"/>
      <c r="E508" s="72">
        <v>1</v>
      </c>
      <c r="F508" s="36" t="s">
        <v>67</v>
      </c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 t="s">
        <v>67</v>
      </c>
      <c r="V508" s="36"/>
      <c r="W508" s="36"/>
      <c r="X508" s="36"/>
      <c r="Y508" s="36"/>
      <c r="Z508" s="36"/>
      <c r="AA508" s="36" t="s">
        <v>67</v>
      </c>
      <c r="AB508" s="36"/>
      <c r="AC508" s="36"/>
      <c r="AD508" s="36"/>
      <c r="AE508" s="36"/>
      <c r="AF508" s="37"/>
    </row>
    <row r="509" spans="1:32">
      <c r="A509" s="38" t="s">
        <v>1629</v>
      </c>
      <c r="B509" s="39" t="s">
        <v>1630</v>
      </c>
      <c r="C509" s="40" t="s">
        <v>80</v>
      </c>
      <c r="D509" s="35"/>
      <c r="E509" s="41">
        <v>0</v>
      </c>
      <c r="F509" s="36" t="s">
        <v>67</v>
      </c>
      <c r="G509" s="36"/>
      <c r="H509" s="36" t="s">
        <v>67</v>
      </c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 t="s">
        <v>67</v>
      </c>
      <c r="AA509" s="36"/>
      <c r="AB509" s="36"/>
      <c r="AC509" s="36"/>
      <c r="AD509" s="36"/>
      <c r="AE509" s="36"/>
      <c r="AF509" s="37"/>
    </row>
    <row r="510" spans="1:32">
      <c r="A510" s="32" t="s">
        <v>1706</v>
      </c>
      <c r="B510" s="33" t="s">
        <v>1707</v>
      </c>
      <c r="C510" s="34" t="s">
        <v>81</v>
      </c>
      <c r="D510" s="35"/>
      <c r="E510" s="35">
        <v>0</v>
      </c>
      <c r="F510" s="36" t="s">
        <v>67</v>
      </c>
      <c r="G510" s="36"/>
      <c r="H510" s="36"/>
      <c r="I510" s="36" t="s">
        <v>67</v>
      </c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7"/>
    </row>
    <row r="511" spans="1:32">
      <c r="A511" s="32" t="s">
        <v>1631</v>
      </c>
      <c r="B511" s="33" t="s">
        <v>1632</v>
      </c>
      <c r="C511" s="34" t="s">
        <v>1633</v>
      </c>
      <c r="D511" s="35"/>
      <c r="E511" s="35">
        <v>0</v>
      </c>
      <c r="F511" s="36" t="s">
        <v>67</v>
      </c>
      <c r="G511" s="36"/>
      <c r="H511" s="36"/>
      <c r="I511" s="36"/>
      <c r="J511" s="36"/>
      <c r="K511" s="36" t="s">
        <v>67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7"/>
    </row>
    <row r="512" spans="1:32">
      <c r="A512" s="32" t="s">
        <v>1634</v>
      </c>
      <c r="B512" s="33" t="s">
        <v>1635</v>
      </c>
      <c r="C512" s="34" t="s">
        <v>1636</v>
      </c>
      <c r="D512" s="35"/>
      <c r="E512" s="35">
        <v>0</v>
      </c>
      <c r="F512" s="36" t="s">
        <v>67</v>
      </c>
      <c r="G512" s="36"/>
      <c r="H512" s="36"/>
      <c r="I512" s="36"/>
      <c r="J512" s="36"/>
      <c r="K512" s="36"/>
      <c r="L512" s="36"/>
      <c r="M512" s="36" t="s">
        <v>67</v>
      </c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7"/>
    </row>
    <row r="513" spans="1:32">
      <c r="A513" s="32" t="s">
        <v>1637</v>
      </c>
      <c r="B513" s="33" t="s">
        <v>1638</v>
      </c>
      <c r="C513" s="34" t="s">
        <v>1639</v>
      </c>
      <c r="D513" s="35"/>
      <c r="E513" s="35">
        <v>0</v>
      </c>
      <c r="F513" s="36" t="s">
        <v>67</v>
      </c>
      <c r="G513" s="36"/>
      <c r="H513" s="36"/>
      <c r="I513" s="36"/>
      <c r="J513" s="36"/>
      <c r="K513" s="36"/>
      <c r="L513" s="36"/>
      <c r="M513" s="36"/>
      <c r="N513" s="36"/>
      <c r="O513" s="36" t="s">
        <v>67</v>
      </c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7"/>
    </row>
    <row r="514" spans="1:32">
      <c r="A514" s="32" t="s">
        <v>1640</v>
      </c>
      <c r="B514" s="33" t="s">
        <v>1641</v>
      </c>
      <c r="C514" s="34" t="s">
        <v>1642</v>
      </c>
      <c r="D514" s="35"/>
      <c r="E514" s="35">
        <v>0</v>
      </c>
      <c r="F514" s="36" t="s">
        <v>67</v>
      </c>
      <c r="G514" s="36"/>
      <c r="H514" s="36"/>
      <c r="I514" s="36"/>
      <c r="J514" s="36"/>
      <c r="K514" s="36"/>
      <c r="L514" s="36"/>
      <c r="M514" s="36"/>
      <c r="N514" s="36"/>
      <c r="O514" s="36"/>
      <c r="P514" s="36" t="s">
        <v>67</v>
      </c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7"/>
    </row>
    <row r="515" spans="1:32">
      <c r="A515" s="32" t="s">
        <v>1643</v>
      </c>
      <c r="B515" s="33" t="s">
        <v>1644</v>
      </c>
      <c r="C515" s="34" t="s">
        <v>1645</v>
      </c>
      <c r="D515" s="35"/>
      <c r="E515" s="35">
        <v>0</v>
      </c>
      <c r="F515" s="36" t="s">
        <v>67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 t="s">
        <v>67</v>
      </c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7"/>
    </row>
    <row r="516" spans="1:32">
      <c r="A516" s="38" t="s">
        <v>1646</v>
      </c>
      <c r="B516" s="39" t="s">
        <v>1647</v>
      </c>
      <c r="C516" s="40" t="s">
        <v>80</v>
      </c>
      <c r="D516" s="35"/>
      <c r="E516" s="41">
        <v>0</v>
      </c>
      <c r="F516" s="36" t="s">
        <v>67</v>
      </c>
      <c r="G516" s="36"/>
      <c r="H516" s="36" t="s">
        <v>67</v>
      </c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 t="s">
        <v>67</v>
      </c>
      <c r="AA516" s="36"/>
      <c r="AB516" s="36"/>
      <c r="AC516" s="36"/>
      <c r="AD516" s="36"/>
      <c r="AE516" s="36"/>
      <c r="AF516" s="37"/>
    </row>
    <row r="517" spans="1:32">
      <c r="A517" s="32" t="s">
        <v>1708</v>
      </c>
      <c r="B517" s="33" t="s">
        <v>1709</v>
      </c>
      <c r="C517" s="34" t="s">
        <v>81</v>
      </c>
      <c r="D517" s="35"/>
      <c r="E517" s="35">
        <v>0</v>
      </c>
      <c r="F517" s="36" t="s">
        <v>67</v>
      </c>
      <c r="G517" s="36"/>
      <c r="H517" s="36"/>
      <c r="I517" s="36" t="s">
        <v>67</v>
      </c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7"/>
    </row>
    <row r="518" spans="1:32">
      <c r="A518" s="32" t="s">
        <v>1648</v>
      </c>
      <c r="B518" s="33" t="s">
        <v>1649</v>
      </c>
      <c r="C518" s="34" t="s">
        <v>1633</v>
      </c>
      <c r="D518" s="35"/>
      <c r="E518" s="35">
        <v>0</v>
      </c>
      <c r="F518" s="36" t="s">
        <v>67</v>
      </c>
      <c r="G518" s="36"/>
      <c r="H518" s="36"/>
      <c r="I518" s="36"/>
      <c r="J518" s="36"/>
      <c r="K518" s="36" t="s">
        <v>67</v>
      </c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7"/>
    </row>
    <row r="519" spans="1:32">
      <c r="A519" s="32" t="s">
        <v>1650</v>
      </c>
      <c r="B519" s="33" t="s">
        <v>1651</v>
      </c>
      <c r="C519" s="34" t="s">
        <v>1636</v>
      </c>
      <c r="D519" s="35"/>
      <c r="E519" s="35">
        <v>0</v>
      </c>
      <c r="F519" s="36" t="s">
        <v>67</v>
      </c>
      <c r="G519" s="36"/>
      <c r="H519" s="36"/>
      <c r="I519" s="36"/>
      <c r="J519" s="36"/>
      <c r="K519" s="36"/>
      <c r="L519" s="36"/>
      <c r="M519" s="36" t="s">
        <v>67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7"/>
    </row>
    <row r="520" spans="1:32">
      <c r="A520" s="32" t="s">
        <v>1652</v>
      </c>
      <c r="B520" s="33" t="s">
        <v>1653</v>
      </c>
      <c r="C520" s="34" t="s">
        <v>1639</v>
      </c>
      <c r="D520" s="35"/>
      <c r="E520" s="35">
        <v>0</v>
      </c>
      <c r="F520" s="36" t="s">
        <v>67</v>
      </c>
      <c r="G520" s="36"/>
      <c r="H520" s="36"/>
      <c r="I520" s="36"/>
      <c r="J520" s="36"/>
      <c r="K520" s="36"/>
      <c r="L520" s="36"/>
      <c r="M520" s="36"/>
      <c r="N520" s="36"/>
      <c r="O520" s="36" t="s">
        <v>67</v>
      </c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7"/>
    </row>
    <row r="521" spans="1:32">
      <c r="A521" s="32" t="s">
        <v>1654</v>
      </c>
      <c r="B521" s="33" t="s">
        <v>1655</v>
      </c>
      <c r="C521" s="34" t="s">
        <v>1642</v>
      </c>
      <c r="D521" s="35"/>
      <c r="E521" s="35">
        <v>0</v>
      </c>
      <c r="F521" s="36" t="s">
        <v>67</v>
      </c>
      <c r="G521" s="36"/>
      <c r="H521" s="36"/>
      <c r="I521" s="36"/>
      <c r="J521" s="36"/>
      <c r="K521" s="36"/>
      <c r="L521" s="36"/>
      <c r="M521" s="36"/>
      <c r="N521" s="36"/>
      <c r="O521" s="36"/>
      <c r="P521" s="36" t="s">
        <v>67</v>
      </c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7"/>
    </row>
    <row r="522" spans="1:32" ht="19.95" customHeight="1">
      <c r="A522" s="32" t="s">
        <v>1656</v>
      </c>
      <c r="B522" s="33" t="s">
        <v>1657</v>
      </c>
      <c r="C522" s="34" t="s">
        <v>1645</v>
      </c>
      <c r="D522" s="35"/>
      <c r="E522" s="35">
        <v>0</v>
      </c>
      <c r="F522" s="36" t="s">
        <v>67</v>
      </c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 t="s">
        <v>67</v>
      </c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7"/>
    </row>
    <row r="523" spans="1:32" ht="19.95" customHeight="1">
      <c r="A523" s="38" t="s">
        <v>1658</v>
      </c>
      <c r="B523" s="39" t="s">
        <v>1659</v>
      </c>
      <c r="C523" s="40" t="s">
        <v>80</v>
      </c>
      <c r="D523" s="35"/>
      <c r="E523" s="41">
        <v>0</v>
      </c>
      <c r="F523" s="36" t="s">
        <v>67</v>
      </c>
      <c r="G523" s="36"/>
      <c r="H523" s="36" t="s">
        <v>67</v>
      </c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67</v>
      </c>
      <c r="AA523" s="36"/>
      <c r="AB523" s="36"/>
      <c r="AC523" s="36"/>
      <c r="AD523" s="36"/>
      <c r="AE523" s="36"/>
      <c r="AF523" s="37"/>
    </row>
    <row r="524" spans="1:32" ht="19.95" customHeight="1">
      <c r="A524" s="32" t="s">
        <v>1710</v>
      </c>
      <c r="B524" s="33" t="s">
        <v>1711</v>
      </c>
      <c r="C524" s="34" t="s">
        <v>81</v>
      </c>
      <c r="D524" s="35"/>
      <c r="E524" s="35">
        <v>0</v>
      </c>
      <c r="F524" s="36" t="s">
        <v>67</v>
      </c>
      <c r="G524" s="36"/>
      <c r="H524" s="36"/>
      <c r="I524" s="36" t="s">
        <v>67</v>
      </c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F524" s="37"/>
    </row>
    <row r="525" spans="1:32" ht="19.95" customHeight="1">
      <c r="A525" s="32" t="s">
        <v>1660</v>
      </c>
      <c r="B525" s="33" t="s">
        <v>1661</v>
      </c>
      <c r="C525" s="34" t="s">
        <v>1633</v>
      </c>
      <c r="D525" s="35"/>
      <c r="E525" s="35">
        <v>0</v>
      </c>
      <c r="F525" s="36" t="s">
        <v>67</v>
      </c>
      <c r="G525" s="36"/>
      <c r="H525" s="36"/>
      <c r="I525" s="36"/>
      <c r="J525" s="36"/>
      <c r="K525" s="36" t="s">
        <v>67</v>
      </c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7"/>
    </row>
    <row r="526" spans="1:32" ht="19.95" customHeight="1">
      <c r="A526" s="32" t="s">
        <v>1662</v>
      </c>
      <c r="B526" s="33" t="s">
        <v>1663</v>
      </c>
      <c r="C526" s="34" t="s">
        <v>1636</v>
      </c>
      <c r="D526" s="35"/>
      <c r="E526" s="35">
        <v>0</v>
      </c>
      <c r="F526" s="36" t="s">
        <v>67</v>
      </c>
      <c r="G526" s="36"/>
      <c r="H526" s="36"/>
      <c r="I526" s="36"/>
      <c r="J526" s="36"/>
      <c r="K526" s="36"/>
      <c r="L526" s="36"/>
      <c r="M526" s="36" t="s">
        <v>67</v>
      </c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7"/>
    </row>
    <row r="527" spans="1:32" ht="19.95" customHeight="1">
      <c r="A527" s="32" t="s">
        <v>1664</v>
      </c>
      <c r="B527" s="33" t="s">
        <v>1665</v>
      </c>
      <c r="C527" s="34" t="s">
        <v>1639</v>
      </c>
      <c r="D527" s="35"/>
      <c r="E527" s="35">
        <v>0</v>
      </c>
      <c r="F527" s="36" t="s">
        <v>67</v>
      </c>
      <c r="G527" s="36"/>
      <c r="H527" s="36"/>
      <c r="I527" s="36"/>
      <c r="J527" s="36"/>
      <c r="K527" s="36"/>
      <c r="L527" s="36"/>
      <c r="M527" s="36"/>
      <c r="N527" s="36"/>
      <c r="O527" s="36" t="s">
        <v>67</v>
      </c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7"/>
    </row>
    <row r="528" spans="1:32" ht="19.95" customHeight="1">
      <c r="A528" s="32" t="s">
        <v>1666</v>
      </c>
      <c r="B528" s="33" t="s">
        <v>1667</v>
      </c>
      <c r="C528" s="34" t="s">
        <v>1642</v>
      </c>
      <c r="D528" s="35"/>
      <c r="E528" s="35">
        <v>0</v>
      </c>
      <c r="F528" s="36" t="s">
        <v>67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 t="s">
        <v>67</v>
      </c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7"/>
    </row>
    <row r="529" spans="1:32" ht="19.95" customHeight="1">
      <c r="A529" s="32" t="s">
        <v>1668</v>
      </c>
      <c r="B529" s="33" t="s">
        <v>1669</v>
      </c>
      <c r="C529" s="34" t="s">
        <v>1645</v>
      </c>
      <c r="D529" s="35"/>
      <c r="E529" s="35">
        <v>0</v>
      </c>
      <c r="F529" s="36" t="s">
        <v>67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 t="s">
        <v>67</v>
      </c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7"/>
    </row>
    <row r="530" spans="1:32" ht="19.95" customHeight="1">
      <c r="A530" s="38" t="s">
        <v>1670</v>
      </c>
      <c r="B530" s="39" t="s">
        <v>1671</v>
      </c>
      <c r="C530" s="40" t="s">
        <v>80</v>
      </c>
      <c r="D530" s="35"/>
      <c r="E530" s="41">
        <v>0</v>
      </c>
      <c r="F530" s="36" t="s">
        <v>67</v>
      </c>
      <c r="G530" s="36"/>
      <c r="H530" s="36" t="s">
        <v>67</v>
      </c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 t="s">
        <v>67</v>
      </c>
      <c r="AA530" s="36"/>
      <c r="AB530" s="36"/>
      <c r="AC530" s="36"/>
      <c r="AD530" s="36"/>
      <c r="AE530" s="36"/>
      <c r="AF530" s="37"/>
    </row>
    <row r="531" spans="1:32" ht="19.95" customHeight="1">
      <c r="A531" s="32" t="s">
        <v>1712</v>
      </c>
      <c r="B531" s="33" t="s">
        <v>1713</v>
      </c>
      <c r="C531" s="34" t="s">
        <v>81</v>
      </c>
      <c r="D531" s="35"/>
      <c r="E531" s="35">
        <v>0</v>
      </c>
      <c r="F531" s="36" t="s">
        <v>67</v>
      </c>
      <c r="G531" s="36"/>
      <c r="H531" s="36"/>
      <c r="I531" s="36" t="s">
        <v>67</v>
      </c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7"/>
    </row>
    <row r="532" spans="1:32" ht="19.95" customHeight="1">
      <c r="A532" s="32" t="s">
        <v>1672</v>
      </c>
      <c r="B532" s="33" t="s">
        <v>1673</v>
      </c>
      <c r="C532" s="34" t="s">
        <v>1633</v>
      </c>
      <c r="D532" s="35"/>
      <c r="E532" s="35">
        <v>0</v>
      </c>
      <c r="F532" s="36" t="s">
        <v>67</v>
      </c>
      <c r="G532" s="36"/>
      <c r="H532" s="36"/>
      <c r="I532" s="36"/>
      <c r="J532" s="36"/>
      <c r="K532" s="36" t="s">
        <v>67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7"/>
    </row>
    <row r="533" spans="1:32" ht="19.95" customHeight="1">
      <c r="A533" s="32" t="s">
        <v>1674</v>
      </c>
      <c r="B533" s="33" t="s">
        <v>1675</v>
      </c>
      <c r="C533" s="34" t="s">
        <v>1636</v>
      </c>
      <c r="D533" s="35"/>
      <c r="E533" s="35">
        <v>0</v>
      </c>
      <c r="F533" s="36" t="s">
        <v>67</v>
      </c>
      <c r="G533" s="36"/>
      <c r="H533" s="36"/>
      <c r="I533" s="36"/>
      <c r="J533" s="36"/>
      <c r="K533" s="36"/>
      <c r="L533" s="36"/>
      <c r="M533" s="36" t="s">
        <v>67</v>
      </c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7"/>
    </row>
    <row r="534" spans="1:32" ht="19.95" customHeight="1">
      <c r="A534" s="32" t="s">
        <v>1676</v>
      </c>
      <c r="B534" s="33" t="s">
        <v>1677</v>
      </c>
      <c r="C534" s="34" t="s">
        <v>1639</v>
      </c>
      <c r="D534" s="35"/>
      <c r="E534" s="35">
        <v>0</v>
      </c>
      <c r="F534" s="36" t="s">
        <v>67</v>
      </c>
      <c r="G534" s="36"/>
      <c r="H534" s="36"/>
      <c r="I534" s="36"/>
      <c r="J534" s="36"/>
      <c r="K534" s="36"/>
      <c r="L534" s="36"/>
      <c r="M534" s="36"/>
      <c r="N534" s="36"/>
      <c r="O534" s="36" t="s">
        <v>67</v>
      </c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7"/>
    </row>
    <row r="535" spans="1:32" ht="19.95" customHeight="1">
      <c r="A535" s="32" t="s">
        <v>1678</v>
      </c>
      <c r="B535" s="33" t="s">
        <v>1679</v>
      </c>
      <c r="C535" s="34" t="s">
        <v>1642</v>
      </c>
      <c r="D535" s="35"/>
      <c r="E535" s="35">
        <v>0</v>
      </c>
      <c r="F535" s="36" t="s">
        <v>67</v>
      </c>
      <c r="G535" s="36"/>
      <c r="H535" s="36"/>
      <c r="I535" s="36"/>
      <c r="J535" s="36"/>
      <c r="K535" s="36"/>
      <c r="L535" s="36"/>
      <c r="M535" s="36"/>
      <c r="N535" s="36"/>
      <c r="O535" s="36"/>
      <c r="P535" s="36" t="s">
        <v>67</v>
      </c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7"/>
    </row>
    <row r="536" spans="1:32" ht="19.95" customHeight="1">
      <c r="A536" s="32" t="s">
        <v>1680</v>
      </c>
      <c r="B536" s="33" t="s">
        <v>1681</v>
      </c>
      <c r="C536" s="34" t="s">
        <v>1645</v>
      </c>
      <c r="D536" s="35"/>
      <c r="E536" s="35">
        <v>0</v>
      </c>
      <c r="F536" s="36" t="s">
        <v>67</v>
      </c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 t="s">
        <v>67</v>
      </c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7"/>
    </row>
    <row r="537" spans="1:32" ht="19.95" customHeight="1">
      <c r="A537" s="38" t="s">
        <v>1682</v>
      </c>
      <c r="B537" s="39" t="s">
        <v>1683</v>
      </c>
      <c r="C537" s="40" t="s">
        <v>80</v>
      </c>
      <c r="D537" s="35"/>
      <c r="E537" s="41">
        <v>0</v>
      </c>
      <c r="F537" s="36" t="s">
        <v>67</v>
      </c>
      <c r="G537" s="36"/>
      <c r="H537" s="36" t="s">
        <v>67</v>
      </c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 t="s">
        <v>67</v>
      </c>
      <c r="AA537" s="36"/>
      <c r="AB537" s="36"/>
      <c r="AC537" s="36"/>
      <c r="AD537" s="36"/>
      <c r="AE537" s="36"/>
      <c r="AF537" s="37"/>
    </row>
    <row r="538" spans="1:32" ht="19.95" customHeight="1">
      <c r="A538" s="32" t="s">
        <v>1714</v>
      </c>
      <c r="B538" s="33" t="s">
        <v>1715</v>
      </c>
      <c r="C538" s="34" t="s">
        <v>81</v>
      </c>
      <c r="D538" s="35"/>
      <c r="E538" s="35">
        <v>0</v>
      </c>
      <c r="F538" s="36" t="s">
        <v>67</v>
      </c>
      <c r="G538" s="36"/>
      <c r="H538" s="36"/>
      <c r="I538" s="36" t="s">
        <v>67</v>
      </c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7"/>
    </row>
    <row r="539" spans="1:32" ht="19.95" customHeight="1">
      <c r="A539" s="32" t="s">
        <v>1684</v>
      </c>
      <c r="B539" s="33" t="s">
        <v>1685</v>
      </c>
      <c r="C539" s="34" t="s">
        <v>1633</v>
      </c>
      <c r="D539" s="35"/>
      <c r="E539" s="35">
        <v>0</v>
      </c>
      <c r="F539" s="36" t="s">
        <v>67</v>
      </c>
      <c r="G539" s="36"/>
      <c r="H539" s="36"/>
      <c r="I539" s="36"/>
      <c r="J539" s="36"/>
      <c r="K539" s="36" t="s">
        <v>67</v>
      </c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7"/>
    </row>
    <row r="540" spans="1:32" ht="19.95" customHeight="1">
      <c r="A540" s="32" t="s">
        <v>1686</v>
      </c>
      <c r="B540" s="33" t="s">
        <v>1687</v>
      </c>
      <c r="C540" s="34" t="s">
        <v>1636</v>
      </c>
      <c r="D540" s="35"/>
      <c r="E540" s="35">
        <v>0</v>
      </c>
      <c r="F540" s="36" t="s">
        <v>67</v>
      </c>
      <c r="G540" s="36"/>
      <c r="H540" s="36"/>
      <c r="I540" s="36"/>
      <c r="J540" s="36"/>
      <c r="K540" s="36"/>
      <c r="L540" s="36"/>
      <c r="M540" s="36" t="s">
        <v>67</v>
      </c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7"/>
    </row>
    <row r="541" spans="1:32" ht="19.95" customHeight="1">
      <c r="A541" s="32" t="s">
        <v>1688</v>
      </c>
      <c r="B541" s="33" t="s">
        <v>1689</v>
      </c>
      <c r="C541" s="34" t="s">
        <v>1639</v>
      </c>
      <c r="D541" s="35"/>
      <c r="E541" s="35">
        <v>0</v>
      </c>
      <c r="F541" s="36" t="s">
        <v>67</v>
      </c>
      <c r="G541" s="36"/>
      <c r="H541" s="36"/>
      <c r="I541" s="36"/>
      <c r="J541" s="36"/>
      <c r="K541" s="36"/>
      <c r="L541" s="36"/>
      <c r="M541" s="36"/>
      <c r="N541" s="36"/>
      <c r="O541" s="36" t="s">
        <v>67</v>
      </c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7"/>
    </row>
    <row r="542" spans="1:32" ht="19.95" customHeight="1">
      <c r="A542" s="32" t="s">
        <v>1690</v>
      </c>
      <c r="B542" s="33" t="s">
        <v>1691</v>
      </c>
      <c r="C542" s="34" t="s">
        <v>1642</v>
      </c>
      <c r="D542" s="35"/>
      <c r="E542" s="35">
        <v>0</v>
      </c>
      <c r="F542" s="36" t="s">
        <v>67</v>
      </c>
      <c r="G542" s="36"/>
      <c r="H542" s="36"/>
      <c r="I542" s="36"/>
      <c r="J542" s="36"/>
      <c r="K542" s="36"/>
      <c r="L542" s="36"/>
      <c r="M542" s="36"/>
      <c r="N542" s="36"/>
      <c r="O542" s="36"/>
      <c r="P542" s="36" t="s">
        <v>67</v>
      </c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7"/>
    </row>
    <row r="543" spans="1:32" ht="19.95" customHeight="1">
      <c r="A543" s="32" t="s">
        <v>1692</v>
      </c>
      <c r="B543" s="33" t="s">
        <v>1693</v>
      </c>
      <c r="C543" s="34" t="s">
        <v>1645</v>
      </c>
      <c r="D543" s="35"/>
      <c r="E543" s="35">
        <v>0</v>
      </c>
      <c r="F543" s="36" t="s">
        <v>67</v>
      </c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 t="s">
        <v>67</v>
      </c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7"/>
    </row>
    <row r="544" spans="1:32" ht="19.95" customHeight="1">
      <c r="A544" s="38" t="s">
        <v>1694</v>
      </c>
      <c r="B544" s="39" t="s">
        <v>1695</v>
      </c>
      <c r="C544" s="40" t="s">
        <v>80</v>
      </c>
      <c r="D544" s="35"/>
      <c r="E544" s="41">
        <v>0</v>
      </c>
      <c r="F544" s="36" t="s">
        <v>67</v>
      </c>
      <c r="G544" s="36"/>
      <c r="H544" s="36" t="s">
        <v>67</v>
      </c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 t="s">
        <v>67</v>
      </c>
      <c r="AA544" s="36"/>
      <c r="AB544" s="36"/>
      <c r="AC544" s="36"/>
      <c r="AD544" s="36"/>
      <c r="AE544" s="36"/>
      <c r="AF544" s="37"/>
    </row>
    <row r="545" spans="1:32" ht="19.95" customHeight="1">
      <c r="A545" s="32" t="s">
        <v>1716</v>
      </c>
      <c r="B545" s="33" t="s">
        <v>1717</v>
      </c>
      <c r="C545" s="34" t="s">
        <v>81</v>
      </c>
      <c r="D545" s="35"/>
      <c r="E545" s="35">
        <v>0</v>
      </c>
      <c r="F545" s="36" t="s">
        <v>67</v>
      </c>
      <c r="G545" s="36"/>
      <c r="H545" s="36"/>
      <c r="I545" s="36" t="s">
        <v>67</v>
      </c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F545" s="37"/>
    </row>
    <row r="546" spans="1:32" ht="19.95" customHeight="1">
      <c r="A546" s="32" t="s">
        <v>1696</v>
      </c>
      <c r="B546" s="33" t="s">
        <v>1697</v>
      </c>
      <c r="C546" s="34" t="s">
        <v>1633</v>
      </c>
      <c r="D546" s="35"/>
      <c r="E546" s="35">
        <v>0</v>
      </c>
      <c r="F546" s="36" t="s">
        <v>67</v>
      </c>
      <c r="G546" s="36"/>
      <c r="H546" s="36"/>
      <c r="I546" s="36"/>
      <c r="J546" s="36"/>
      <c r="K546" s="36" t="s">
        <v>67</v>
      </c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7"/>
    </row>
    <row r="547" spans="1:32" ht="19.95" customHeight="1">
      <c r="A547" s="32" t="s">
        <v>1698</v>
      </c>
      <c r="B547" s="33" t="s">
        <v>1699</v>
      </c>
      <c r="C547" s="34" t="s">
        <v>1636</v>
      </c>
      <c r="D547" s="35"/>
      <c r="E547" s="35">
        <v>0</v>
      </c>
      <c r="F547" s="36" t="s">
        <v>67</v>
      </c>
      <c r="G547" s="36"/>
      <c r="H547" s="36"/>
      <c r="I547" s="36"/>
      <c r="J547" s="36"/>
      <c r="K547" s="36"/>
      <c r="L547" s="36"/>
      <c r="M547" s="36" t="s">
        <v>67</v>
      </c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7"/>
    </row>
    <row r="548" spans="1:32" ht="19.95" customHeight="1">
      <c r="A548" s="32" t="s">
        <v>1700</v>
      </c>
      <c r="B548" s="33" t="s">
        <v>1701</v>
      </c>
      <c r="C548" s="34" t="s">
        <v>1639</v>
      </c>
      <c r="D548" s="35"/>
      <c r="E548" s="35">
        <v>0</v>
      </c>
      <c r="F548" s="36" t="s">
        <v>67</v>
      </c>
      <c r="G548" s="36"/>
      <c r="H548" s="36"/>
      <c r="I548" s="36"/>
      <c r="J548" s="36"/>
      <c r="K548" s="36"/>
      <c r="L548" s="36"/>
      <c r="M548" s="36"/>
      <c r="N548" s="36"/>
      <c r="O548" s="36" t="s">
        <v>67</v>
      </c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7"/>
    </row>
    <row r="549" spans="1:32" ht="19.95" customHeight="1">
      <c r="A549" s="32" t="s">
        <v>1702</v>
      </c>
      <c r="B549" s="33" t="s">
        <v>1703</v>
      </c>
      <c r="C549" s="34" t="s">
        <v>1642</v>
      </c>
      <c r="D549" s="35"/>
      <c r="E549" s="35">
        <v>0</v>
      </c>
      <c r="F549" s="36" t="s">
        <v>67</v>
      </c>
      <c r="G549" s="36"/>
      <c r="H549" s="36"/>
      <c r="I549" s="36"/>
      <c r="J549" s="36"/>
      <c r="K549" s="36"/>
      <c r="L549" s="36"/>
      <c r="M549" s="36"/>
      <c r="N549" s="36"/>
      <c r="O549" s="36"/>
      <c r="P549" s="36" t="s">
        <v>67</v>
      </c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7"/>
    </row>
    <row r="550" spans="1:32" ht="19.95" customHeight="1">
      <c r="A550" s="32" t="s">
        <v>1704</v>
      </c>
      <c r="B550" s="33" t="s">
        <v>1705</v>
      </c>
      <c r="C550" s="34" t="s">
        <v>1645</v>
      </c>
      <c r="D550" s="35"/>
      <c r="E550" s="35">
        <v>0</v>
      </c>
      <c r="F550" s="36" t="s">
        <v>67</v>
      </c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 t="s">
        <v>67</v>
      </c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7"/>
    </row>
    <row r="551" spans="1:32" ht="19.95" customHeight="1">
      <c r="A551" s="32" t="s">
        <v>1719</v>
      </c>
      <c r="B551" s="33" t="s">
        <v>1720</v>
      </c>
      <c r="C551" s="34" t="s">
        <v>1723</v>
      </c>
      <c r="D551" s="35"/>
      <c r="E551" s="35">
        <v>0</v>
      </c>
      <c r="F551" s="36" t="s">
        <v>67</v>
      </c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 t="s">
        <v>67</v>
      </c>
      <c r="AC551" s="36" t="s">
        <v>67</v>
      </c>
      <c r="AD551" s="36"/>
      <c r="AE551" s="36"/>
      <c r="AF551" s="37"/>
    </row>
    <row r="552" spans="1:32" ht="19.95" customHeight="1">
      <c r="A552" s="32" t="s">
        <v>1721</v>
      </c>
      <c r="B552" s="33" t="s">
        <v>1722</v>
      </c>
      <c r="C552" s="34" t="s">
        <v>1718</v>
      </c>
      <c r="D552" s="35"/>
      <c r="E552" s="35">
        <v>0</v>
      </c>
      <c r="F552" s="36" t="s">
        <v>67</v>
      </c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 t="s">
        <v>67</v>
      </c>
      <c r="AC552" s="36" t="s">
        <v>67</v>
      </c>
      <c r="AD552" s="36"/>
      <c r="AE552" s="36"/>
      <c r="AF552" s="37"/>
    </row>
    <row r="553" spans="1:32" ht="19.95" customHeight="1">
      <c r="A553" s="32" t="s">
        <v>1724</v>
      </c>
      <c r="B553" s="33" t="s">
        <v>1725</v>
      </c>
      <c r="C553" s="34" t="s">
        <v>1723</v>
      </c>
      <c r="D553" s="35"/>
      <c r="E553" s="35">
        <v>0</v>
      </c>
      <c r="F553" s="36" t="s">
        <v>67</v>
      </c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 t="s">
        <v>67</v>
      </c>
      <c r="AC553" s="36" t="s">
        <v>67</v>
      </c>
      <c r="AD553" s="36"/>
      <c r="AE553" s="36"/>
      <c r="AF553" s="37"/>
    </row>
    <row r="554" spans="1:32" ht="19.95" customHeight="1">
      <c r="A554" s="32" t="s">
        <v>1726</v>
      </c>
      <c r="B554" s="33" t="s">
        <v>1727</v>
      </c>
      <c r="C554" s="34" t="s">
        <v>1718</v>
      </c>
      <c r="D554" s="35"/>
      <c r="E554" s="35">
        <v>0</v>
      </c>
      <c r="F554" s="36" t="s">
        <v>67</v>
      </c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 t="s">
        <v>67</v>
      </c>
      <c r="AC554" s="36" t="s">
        <v>67</v>
      </c>
      <c r="AD554" s="36"/>
      <c r="AE554" s="36"/>
      <c r="AF554" s="37"/>
    </row>
    <row r="555" spans="1:32" ht="19.95" customHeight="1">
      <c r="A555" s="66" t="s">
        <v>1761</v>
      </c>
      <c r="B555" s="67" t="s">
        <v>1762</v>
      </c>
      <c r="C555" s="67" t="s">
        <v>1763</v>
      </c>
      <c r="D555" s="59"/>
      <c r="E555" s="49">
        <v>3</v>
      </c>
      <c r="F555" s="36" t="s">
        <v>67</v>
      </c>
      <c r="G555" s="36"/>
      <c r="H555" s="36"/>
      <c r="I555" s="36"/>
      <c r="J555" s="36"/>
      <c r="K555" s="36"/>
      <c r="L555" s="36"/>
      <c r="M555" s="36" t="s">
        <v>67</v>
      </c>
      <c r="N555" s="36" t="s">
        <v>67</v>
      </c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60"/>
      <c r="AB555" s="60"/>
      <c r="AC555" s="60"/>
      <c r="AD555" s="60"/>
      <c r="AE555" s="60"/>
      <c r="AF555" s="61"/>
    </row>
    <row r="556" spans="1:32" ht="19.95" customHeight="1">
      <c r="A556" s="66" t="s">
        <v>1764</v>
      </c>
      <c r="B556" s="67" t="s">
        <v>1765</v>
      </c>
      <c r="C556" s="67" t="s">
        <v>1766</v>
      </c>
      <c r="D556" s="59"/>
      <c r="E556" s="49">
        <v>3</v>
      </c>
      <c r="F556" s="36" t="s">
        <v>67</v>
      </c>
      <c r="G556" s="36"/>
      <c r="H556" s="36"/>
      <c r="I556" s="36" t="s">
        <v>67</v>
      </c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 t="s">
        <v>316</v>
      </c>
      <c r="AA556" s="36" t="s">
        <v>316</v>
      </c>
      <c r="AB556" s="60"/>
      <c r="AC556" s="60"/>
      <c r="AD556" s="60"/>
      <c r="AE556" s="60"/>
      <c r="AF556" s="61"/>
    </row>
    <row r="557" spans="1:32" ht="19.95" customHeight="1">
      <c r="A557" s="66" t="s">
        <v>1767</v>
      </c>
      <c r="B557" s="67" t="s">
        <v>1768</v>
      </c>
      <c r="C557" s="67" t="s">
        <v>1769</v>
      </c>
      <c r="D557" s="59"/>
      <c r="E557" s="49">
        <v>3</v>
      </c>
      <c r="F557" s="36" t="s">
        <v>67</v>
      </c>
      <c r="G557" s="36"/>
      <c r="H557" s="36"/>
      <c r="I557" s="36"/>
      <c r="J557" s="36"/>
      <c r="K557" s="36"/>
      <c r="L557" s="36"/>
      <c r="M557" s="36" t="s">
        <v>67</v>
      </c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 t="s">
        <v>316</v>
      </c>
      <c r="AA557" s="36" t="s">
        <v>316</v>
      </c>
      <c r="AB557" s="36" t="s">
        <v>316</v>
      </c>
      <c r="AC557" s="36" t="s">
        <v>316</v>
      </c>
      <c r="AD557" s="36"/>
      <c r="AE557" s="36"/>
      <c r="AF557" s="37"/>
    </row>
    <row r="558" spans="1:32" ht="19.95" customHeight="1">
      <c r="A558" s="66" t="s">
        <v>1770</v>
      </c>
      <c r="B558" s="67" t="s">
        <v>1771</v>
      </c>
      <c r="C558" s="67" t="s">
        <v>1772</v>
      </c>
      <c r="D558" s="59"/>
      <c r="E558" s="49">
        <v>3</v>
      </c>
      <c r="F558" s="36" t="s">
        <v>67</v>
      </c>
      <c r="G558" s="36"/>
      <c r="H558" s="36" t="s">
        <v>67</v>
      </c>
      <c r="I558" s="36"/>
      <c r="J558" s="36"/>
      <c r="K558" s="36"/>
      <c r="L558" s="36"/>
      <c r="M558" s="36"/>
      <c r="N558" s="36"/>
      <c r="O558" s="36" t="s">
        <v>67</v>
      </c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 t="s">
        <v>67</v>
      </c>
      <c r="AA558" s="36" t="s">
        <v>316</v>
      </c>
      <c r="AB558" s="36" t="s">
        <v>316</v>
      </c>
      <c r="AC558" s="36" t="s">
        <v>316</v>
      </c>
      <c r="AD558" s="36"/>
      <c r="AE558" s="36"/>
      <c r="AF558" s="37"/>
    </row>
    <row r="559" spans="1:32" ht="19.95" customHeight="1">
      <c r="A559" s="66" t="s">
        <v>1773</v>
      </c>
      <c r="B559" s="67" t="s">
        <v>1774</v>
      </c>
      <c r="C559" s="67" t="s">
        <v>1775</v>
      </c>
      <c r="D559" s="59"/>
      <c r="E559" s="49">
        <v>3</v>
      </c>
      <c r="F559" s="36" t="s">
        <v>67</v>
      </c>
      <c r="G559" s="36"/>
      <c r="H559" s="36" t="s">
        <v>67</v>
      </c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 t="s">
        <v>67</v>
      </c>
      <c r="U559" s="36"/>
      <c r="V559" s="36"/>
      <c r="W559" s="36"/>
      <c r="X559" s="36"/>
      <c r="Y559" s="36"/>
      <c r="Z559" s="36" t="s">
        <v>67</v>
      </c>
      <c r="AA559" s="60"/>
      <c r="AB559" s="60"/>
      <c r="AC559" s="60"/>
      <c r="AD559" s="60"/>
      <c r="AE559" s="60"/>
      <c r="AF559" s="61"/>
    </row>
    <row r="560" spans="1:32" ht="19.95" customHeight="1">
      <c r="A560" s="66" t="s">
        <v>1776</v>
      </c>
      <c r="B560" s="67" t="s">
        <v>1777</v>
      </c>
      <c r="C560" s="67" t="s">
        <v>1778</v>
      </c>
      <c r="D560" s="59"/>
      <c r="E560" s="49">
        <v>3</v>
      </c>
      <c r="F560" s="36" t="s">
        <v>67</v>
      </c>
      <c r="G560" s="36"/>
      <c r="H560" s="36" t="s">
        <v>67</v>
      </c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 t="s">
        <v>67</v>
      </c>
      <c r="AA560" s="60"/>
      <c r="AB560" s="60"/>
      <c r="AC560" s="60"/>
      <c r="AD560" s="60"/>
      <c r="AE560" s="60"/>
      <c r="AF560" s="61"/>
    </row>
    <row r="561" spans="1:32" ht="19.95" customHeight="1">
      <c r="A561" s="66" t="s">
        <v>1779</v>
      </c>
      <c r="B561" s="67" t="s">
        <v>1780</v>
      </c>
      <c r="C561" s="67" t="s">
        <v>1781</v>
      </c>
      <c r="D561" s="59"/>
      <c r="E561" s="49">
        <v>3</v>
      </c>
      <c r="F561" s="36" t="s">
        <v>67</v>
      </c>
      <c r="G561" s="36"/>
      <c r="H561" s="36"/>
      <c r="I561" s="36"/>
      <c r="J561" s="36"/>
      <c r="K561" s="36"/>
      <c r="L561" s="36"/>
      <c r="M561" s="36"/>
      <c r="N561" s="36"/>
      <c r="O561" s="36" t="s">
        <v>67</v>
      </c>
      <c r="P561" s="36"/>
      <c r="Q561" s="36"/>
      <c r="R561" s="36" t="s">
        <v>67</v>
      </c>
      <c r="S561" s="36"/>
      <c r="T561" s="36"/>
      <c r="U561" s="36"/>
      <c r="V561" s="36"/>
      <c r="W561" s="36"/>
      <c r="X561" s="36"/>
      <c r="Y561" s="36"/>
      <c r="Z561" s="36" t="s">
        <v>316</v>
      </c>
      <c r="AA561" s="60"/>
      <c r="AB561" s="60"/>
      <c r="AC561" s="60"/>
      <c r="AD561" s="60"/>
      <c r="AE561" s="60"/>
      <c r="AF561" s="61"/>
    </row>
    <row r="562" spans="1:32" ht="19.95" customHeight="1">
      <c r="A562" s="34" t="s">
        <v>1816</v>
      </c>
      <c r="B562" s="33" t="s">
        <v>1817</v>
      </c>
      <c r="C562" s="33" t="s">
        <v>1818</v>
      </c>
      <c r="D562" s="35"/>
      <c r="E562" s="49">
        <v>3</v>
      </c>
      <c r="F562" s="36"/>
      <c r="G562" s="36"/>
      <c r="H562" s="36"/>
      <c r="I562" s="36"/>
      <c r="J562" s="36"/>
      <c r="K562" s="36"/>
      <c r="L562" s="36"/>
      <c r="M562" s="36"/>
      <c r="N562" s="36" t="s">
        <v>67</v>
      </c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 t="s">
        <v>316</v>
      </c>
      <c r="AB562" s="36" t="s">
        <v>316</v>
      </c>
      <c r="AC562" s="36" t="s">
        <v>316</v>
      </c>
      <c r="AD562" s="36"/>
      <c r="AE562" s="36"/>
      <c r="AF562" s="37"/>
    </row>
    <row r="563" spans="1:32" ht="19.95" customHeight="1">
      <c r="A563" s="66" t="s">
        <v>1813</v>
      </c>
      <c r="B563" s="66" t="s">
        <v>1814</v>
      </c>
      <c r="C563" s="66" t="s">
        <v>1815</v>
      </c>
      <c r="D563" s="69"/>
      <c r="E563" s="49">
        <v>3</v>
      </c>
      <c r="F563" s="36" t="s">
        <v>67</v>
      </c>
      <c r="G563" s="36"/>
      <c r="H563" s="36" t="s">
        <v>67</v>
      </c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 t="s">
        <v>67</v>
      </c>
      <c r="X563" s="36"/>
      <c r="Y563" s="36"/>
      <c r="Z563" s="36" t="s">
        <v>67</v>
      </c>
      <c r="AA563" s="36" t="s">
        <v>316</v>
      </c>
      <c r="AB563" s="60"/>
      <c r="AC563" s="60"/>
      <c r="AD563" s="60"/>
      <c r="AE563" s="60"/>
      <c r="AF563" s="61"/>
    </row>
    <row r="564" spans="1:32" ht="19.95" customHeight="1">
      <c r="A564" s="34" t="s">
        <v>1804</v>
      </c>
      <c r="B564" s="32" t="s">
        <v>1805</v>
      </c>
      <c r="C564" s="32" t="s">
        <v>1806</v>
      </c>
      <c r="D564" s="35"/>
      <c r="E564" s="49">
        <v>3</v>
      </c>
      <c r="F564" s="36" t="s">
        <v>67</v>
      </c>
      <c r="G564" s="36"/>
      <c r="H564" s="73"/>
      <c r="I564" s="73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 t="s">
        <v>67</v>
      </c>
      <c r="U564" s="36"/>
      <c r="V564" s="36"/>
      <c r="W564" s="36"/>
      <c r="X564" s="36"/>
      <c r="Y564" s="36"/>
      <c r="Z564" s="36" t="s">
        <v>316</v>
      </c>
      <c r="AA564" s="36" t="s">
        <v>316</v>
      </c>
      <c r="AB564" s="60"/>
      <c r="AC564" s="60"/>
      <c r="AD564" s="60"/>
      <c r="AE564" s="60"/>
      <c r="AF564" s="61"/>
    </row>
    <row r="565" spans="1:32" ht="19.95" customHeight="1">
      <c r="A565" s="34" t="s">
        <v>1810</v>
      </c>
      <c r="B565" s="32" t="s">
        <v>1811</v>
      </c>
      <c r="C565" s="32" t="s">
        <v>1812</v>
      </c>
      <c r="D565" s="35"/>
      <c r="E565" s="49">
        <v>3</v>
      </c>
      <c r="F565" s="36" t="s">
        <v>67</v>
      </c>
      <c r="G565" s="36"/>
      <c r="H565" s="36"/>
      <c r="I565" s="36" t="s">
        <v>67</v>
      </c>
      <c r="J565" s="36"/>
      <c r="K565" s="36"/>
      <c r="L565" s="36"/>
      <c r="M565" s="36"/>
      <c r="N565" s="36" t="s">
        <v>67</v>
      </c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 t="s">
        <v>316</v>
      </c>
      <c r="AA565" s="36" t="s">
        <v>316</v>
      </c>
      <c r="AB565" s="60"/>
      <c r="AC565" s="60"/>
      <c r="AD565" s="60"/>
      <c r="AE565" s="60"/>
      <c r="AF565" s="61"/>
    </row>
    <row r="566" spans="1:32" ht="22.2">
      <c r="A566" s="34" t="s">
        <v>1798</v>
      </c>
      <c r="B566" s="32" t="s">
        <v>1799</v>
      </c>
      <c r="C566" s="32" t="s">
        <v>1800</v>
      </c>
      <c r="D566" s="35"/>
      <c r="E566" s="49">
        <v>3</v>
      </c>
      <c r="F566" s="36" t="s">
        <v>67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 t="s">
        <v>67</v>
      </c>
      <c r="Q566" s="36"/>
      <c r="R566" s="36"/>
      <c r="S566" s="36"/>
      <c r="T566" s="36"/>
      <c r="U566" s="36"/>
      <c r="V566" s="36"/>
      <c r="W566" s="36"/>
      <c r="X566" s="36"/>
      <c r="Y566" s="36"/>
      <c r="Z566" s="36" t="s">
        <v>316</v>
      </c>
      <c r="AA566" s="36" t="s">
        <v>316</v>
      </c>
      <c r="AB566" s="60"/>
      <c r="AC566" s="60"/>
      <c r="AD566" s="60"/>
      <c r="AE566" s="60"/>
      <c r="AF566" s="61"/>
    </row>
    <row r="567" spans="1:32" ht="22.2">
      <c r="A567" s="34" t="s">
        <v>1801</v>
      </c>
      <c r="B567" s="32" t="s">
        <v>1802</v>
      </c>
      <c r="C567" s="32" t="s">
        <v>1803</v>
      </c>
      <c r="D567" s="35"/>
      <c r="E567" s="49">
        <v>3</v>
      </c>
      <c r="F567" s="36" t="s">
        <v>67</v>
      </c>
      <c r="G567" s="36"/>
      <c r="H567" s="36"/>
      <c r="I567" s="36"/>
      <c r="J567" s="36"/>
      <c r="K567" s="36" t="s">
        <v>67</v>
      </c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 t="s">
        <v>316</v>
      </c>
      <c r="AA567" s="36" t="s">
        <v>316</v>
      </c>
      <c r="AB567" s="60"/>
      <c r="AC567" s="60"/>
      <c r="AD567" s="60"/>
      <c r="AE567" s="60"/>
      <c r="AF567" s="61"/>
    </row>
    <row r="568" spans="1:32" ht="22.2">
      <c r="A568" s="34" t="s">
        <v>1807</v>
      </c>
      <c r="B568" s="32" t="s">
        <v>1808</v>
      </c>
      <c r="C568" s="32" t="s">
        <v>1809</v>
      </c>
      <c r="D568" s="35"/>
      <c r="E568" s="49">
        <v>3</v>
      </c>
      <c r="F568" s="36" t="s">
        <v>67</v>
      </c>
      <c r="G568" s="36"/>
      <c r="H568" s="36"/>
      <c r="I568" s="36" t="s">
        <v>67</v>
      </c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 t="s">
        <v>316</v>
      </c>
      <c r="AA568" s="36" t="s">
        <v>316</v>
      </c>
      <c r="AB568" s="60"/>
      <c r="AC568" s="60"/>
      <c r="AD568" s="60"/>
      <c r="AE568" s="60"/>
      <c r="AF568" s="61"/>
    </row>
    <row r="569" spans="1:32" ht="22.2">
      <c r="A569" s="34" t="s">
        <v>1783</v>
      </c>
      <c r="B569" s="32" t="s">
        <v>1784</v>
      </c>
      <c r="C569" s="32" t="s">
        <v>1785</v>
      </c>
      <c r="D569" s="35"/>
      <c r="E569" s="49">
        <v>3</v>
      </c>
      <c r="F569" s="36" t="s">
        <v>67</v>
      </c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 t="s">
        <v>67</v>
      </c>
      <c r="T569" s="36"/>
      <c r="U569" s="36"/>
      <c r="V569" s="36"/>
      <c r="W569" s="36"/>
      <c r="X569" s="36"/>
      <c r="Y569" s="36"/>
      <c r="Z569" s="36" t="s">
        <v>316</v>
      </c>
      <c r="AA569" s="36" t="s">
        <v>316</v>
      </c>
      <c r="AB569" s="60"/>
      <c r="AC569" s="60"/>
      <c r="AD569" s="60"/>
      <c r="AE569" s="60"/>
      <c r="AF569" s="61"/>
    </row>
    <row r="570" spans="1:32" ht="22.2">
      <c r="A570" s="34" t="s">
        <v>1786</v>
      </c>
      <c r="B570" s="32" t="s">
        <v>1787</v>
      </c>
      <c r="C570" s="32" t="s">
        <v>1788</v>
      </c>
      <c r="D570" s="35"/>
      <c r="E570" s="49">
        <v>3</v>
      </c>
      <c r="F570" s="36" t="s">
        <v>67</v>
      </c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 t="s">
        <v>67</v>
      </c>
      <c r="R570" s="36"/>
      <c r="S570" s="36"/>
      <c r="T570" s="36"/>
      <c r="U570" s="36"/>
      <c r="V570" s="36"/>
      <c r="W570" s="36"/>
      <c r="X570" s="36"/>
      <c r="Y570" s="36"/>
      <c r="Z570" s="36" t="s">
        <v>316</v>
      </c>
      <c r="AA570" s="36" t="s">
        <v>316</v>
      </c>
      <c r="AB570" s="60"/>
      <c r="AC570" s="60"/>
      <c r="AD570" s="60"/>
      <c r="AE570" s="60"/>
      <c r="AF570" s="61"/>
    </row>
    <row r="571" spans="1:32" ht="22.2">
      <c r="A571" s="34" t="s">
        <v>1789</v>
      </c>
      <c r="B571" s="32" t="s">
        <v>1790</v>
      </c>
      <c r="C571" s="32" t="s">
        <v>1791</v>
      </c>
      <c r="D571" s="35"/>
      <c r="E571" s="49">
        <v>3</v>
      </c>
      <c r="F571" s="36" t="s">
        <v>67</v>
      </c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 t="s">
        <v>67</v>
      </c>
      <c r="R571" s="36"/>
      <c r="S571" s="36"/>
      <c r="T571" s="36"/>
      <c r="U571" s="36"/>
      <c r="V571" s="36"/>
      <c r="W571" s="36"/>
      <c r="X571" s="36"/>
      <c r="Y571" s="36"/>
      <c r="Z571" s="36" t="s">
        <v>316</v>
      </c>
      <c r="AA571" s="36" t="s">
        <v>316</v>
      </c>
      <c r="AB571" s="60"/>
      <c r="AC571" s="60"/>
      <c r="AD571" s="60"/>
      <c r="AE571" s="60"/>
      <c r="AF571" s="61"/>
    </row>
    <row r="572" spans="1:32" ht="22.2">
      <c r="A572" s="34" t="s">
        <v>1792</v>
      </c>
      <c r="B572" s="32" t="s">
        <v>1793</v>
      </c>
      <c r="C572" s="32" t="s">
        <v>1794</v>
      </c>
      <c r="D572" s="35"/>
      <c r="E572" s="49">
        <v>3</v>
      </c>
      <c r="F572" s="36" t="s">
        <v>67</v>
      </c>
      <c r="G572" s="36"/>
      <c r="H572" s="36"/>
      <c r="I572" s="36" t="s">
        <v>67</v>
      </c>
      <c r="J572" s="36"/>
      <c r="K572" s="36"/>
      <c r="L572" s="36"/>
      <c r="M572" s="36"/>
      <c r="N572" s="36"/>
      <c r="O572" s="36"/>
      <c r="P572" s="36"/>
      <c r="Q572" s="36" t="s">
        <v>67</v>
      </c>
      <c r="R572" s="36"/>
      <c r="S572" s="36"/>
      <c r="T572" s="36"/>
      <c r="U572" s="36"/>
      <c r="V572" s="36"/>
      <c r="W572" s="36"/>
      <c r="X572" s="36"/>
      <c r="Y572" s="36"/>
      <c r="Z572" s="36" t="s">
        <v>316</v>
      </c>
      <c r="AA572" s="36" t="s">
        <v>316</v>
      </c>
      <c r="AB572" s="60"/>
      <c r="AC572" s="60"/>
      <c r="AD572" s="60"/>
      <c r="AE572" s="60"/>
      <c r="AF572" s="61"/>
    </row>
    <row r="573" spans="1:32" ht="22.2">
      <c r="A573" s="34" t="s">
        <v>1795</v>
      </c>
      <c r="B573" s="32" t="s">
        <v>1796</v>
      </c>
      <c r="C573" s="32" t="s">
        <v>1797</v>
      </c>
      <c r="D573" s="35"/>
      <c r="E573" s="49">
        <v>3</v>
      </c>
      <c r="F573" s="36" t="s">
        <v>67</v>
      </c>
      <c r="G573" s="36"/>
      <c r="H573" s="36" t="s">
        <v>67</v>
      </c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 t="s">
        <v>67</v>
      </c>
      <c r="AA573" s="36" t="s">
        <v>316</v>
      </c>
      <c r="AB573" s="60"/>
      <c r="AC573" s="60"/>
      <c r="AD573" s="60"/>
      <c r="AE573" s="60"/>
      <c r="AF573" s="61"/>
    </row>
    <row r="574" spans="1:32" ht="28.2">
      <c r="A574" s="68" t="s">
        <v>1819</v>
      </c>
      <c r="B574" s="68" t="s">
        <v>1820</v>
      </c>
      <c r="C574" s="68" t="s">
        <v>1821</v>
      </c>
      <c r="D574" s="59"/>
      <c r="E574" s="54">
        <v>1</v>
      </c>
      <c r="F574" s="36" t="s">
        <v>67</v>
      </c>
      <c r="G574" s="60"/>
      <c r="H574" s="36" t="s">
        <v>67</v>
      </c>
      <c r="I574" s="36" t="s">
        <v>67</v>
      </c>
      <c r="J574" s="60"/>
      <c r="K574" s="36" t="s">
        <v>67</v>
      </c>
      <c r="L574" s="60"/>
      <c r="M574" s="60"/>
      <c r="N574" s="60"/>
      <c r="O574" s="60"/>
      <c r="P574" s="60"/>
      <c r="Q574" s="60"/>
      <c r="R574" s="36" t="s">
        <v>67</v>
      </c>
      <c r="S574" s="60"/>
      <c r="T574" s="60"/>
      <c r="U574" s="60"/>
      <c r="V574" s="60"/>
      <c r="W574" s="60"/>
      <c r="X574" s="60"/>
      <c r="Y574" s="60"/>
      <c r="Z574" s="36" t="s">
        <v>67</v>
      </c>
      <c r="AA574" s="60"/>
      <c r="AB574" s="60"/>
      <c r="AC574" s="60"/>
      <c r="AD574" s="60"/>
      <c r="AE574" s="60"/>
      <c r="AF574" s="61"/>
    </row>
  </sheetData>
  <sortState xmlns:xlrd2="http://schemas.microsoft.com/office/spreadsheetml/2017/richdata2" ref="A2:AF1104">
    <sortCondition ref="D2:D1104"/>
    <sortCondition ref="C2:C1104"/>
    <sortCondition ref="A2:A1104"/>
  </sortState>
  <phoneticPr fontId="1" type="noConversion"/>
  <conditionalFormatting sqref="A360:A445">
    <cfRule type="containsText" dxfId="192" priority="229" operator="containsText" text=".ks">
      <formula>NOT(ISERROR(SEARCH(".ks",A360)))</formula>
    </cfRule>
  </conditionalFormatting>
  <conditionalFormatting sqref="E570:F570 E1:E57 E571 E59:E237 E239:E253 E255:E261 E263:E279 E281:E285 E287:E297 E299:E301 E303:E307 E309:E311 E313:E340 E342:E517 E575:F1048576 E573:E574">
    <cfRule type="cellIs" dxfId="191" priority="227" operator="equal">
      <formula>3</formula>
    </cfRule>
  </conditionalFormatting>
  <conditionalFormatting sqref="E522:E528">
    <cfRule type="cellIs" dxfId="190" priority="226" operator="equal">
      <formula>3</formula>
    </cfRule>
  </conditionalFormatting>
  <conditionalFormatting sqref="E529:E535">
    <cfRule type="cellIs" dxfId="189" priority="220" operator="equal">
      <formula>3</formula>
    </cfRule>
  </conditionalFormatting>
  <conditionalFormatting sqref="E536:E539 E541:E543">
    <cfRule type="cellIs" dxfId="188" priority="219" operator="equal">
      <formula>3</formula>
    </cfRule>
  </conditionalFormatting>
  <conditionalFormatting sqref="E544:E550">
    <cfRule type="cellIs" dxfId="187" priority="218" operator="equal">
      <formula>3</formula>
    </cfRule>
  </conditionalFormatting>
  <conditionalFormatting sqref="E551:E557">
    <cfRule type="cellIs" dxfId="186" priority="217" operator="equal">
      <formula>3</formula>
    </cfRule>
  </conditionalFormatting>
  <conditionalFormatting sqref="E558:E563 E565">
    <cfRule type="cellIs" dxfId="185" priority="216" operator="equal">
      <formula>3</formula>
    </cfRule>
  </conditionalFormatting>
  <conditionalFormatting sqref="E566">
    <cfRule type="cellIs" dxfId="184" priority="209" operator="equal">
      <formula>3</formula>
    </cfRule>
  </conditionalFormatting>
  <conditionalFormatting sqref="E567">
    <cfRule type="cellIs" dxfId="183" priority="208" operator="equal">
      <formula>3</formula>
    </cfRule>
  </conditionalFormatting>
  <conditionalFormatting sqref="E568">
    <cfRule type="cellIs" dxfId="182" priority="207" operator="equal">
      <formula>3</formula>
    </cfRule>
  </conditionalFormatting>
  <conditionalFormatting sqref="E569">
    <cfRule type="cellIs" dxfId="181" priority="206" operator="equal">
      <formula>3</formula>
    </cfRule>
  </conditionalFormatting>
  <conditionalFormatting sqref="E519">
    <cfRule type="cellIs" dxfId="180" priority="195" operator="equal">
      <formula>3</formula>
    </cfRule>
  </conditionalFormatting>
  <conditionalFormatting sqref="E520">
    <cfRule type="cellIs" dxfId="179" priority="194" operator="equal">
      <formula>3</formula>
    </cfRule>
  </conditionalFormatting>
  <conditionalFormatting sqref="E518">
    <cfRule type="cellIs" dxfId="178" priority="193" operator="equal">
      <formula>3</formula>
    </cfRule>
  </conditionalFormatting>
  <conditionalFormatting sqref="E521">
    <cfRule type="cellIs" dxfId="177" priority="190" operator="equal">
      <formula>3</formula>
    </cfRule>
  </conditionalFormatting>
  <conditionalFormatting sqref="E540">
    <cfRule type="cellIs" dxfId="176" priority="189" operator="equal">
      <formula>3</formula>
    </cfRule>
  </conditionalFormatting>
  <conditionalFormatting sqref="E564">
    <cfRule type="cellIs" dxfId="175" priority="188" operator="equal">
      <formula>3</formula>
    </cfRule>
  </conditionalFormatting>
  <conditionalFormatting sqref="E572">
    <cfRule type="cellIs" dxfId="174" priority="187" operator="equal">
      <formula>3</formula>
    </cfRule>
  </conditionalFormatting>
  <conditionalFormatting sqref="F53">
    <cfRule type="cellIs" dxfId="173" priority="176" operator="equal">
      <formula>3</formula>
    </cfRule>
  </conditionalFormatting>
  <conditionalFormatting sqref="F55">
    <cfRule type="cellIs" dxfId="172" priority="175" operator="equal">
      <formula>3</formula>
    </cfRule>
  </conditionalFormatting>
  <conditionalFormatting sqref="F57">
    <cfRule type="cellIs" dxfId="171" priority="174" operator="equal">
      <formula>3</formula>
    </cfRule>
  </conditionalFormatting>
  <conditionalFormatting sqref="F61">
    <cfRule type="cellIs" dxfId="170" priority="173" operator="equal">
      <formula>3</formula>
    </cfRule>
  </conditionalFormatting>
  <conditionalFormatting sqref="E58">
    <cfRule type="cellIs" dxfId="169" priority="172" operator="equal">
      <formula>3</formula>
    </cfRule>
  </conditionalFormatting>
  <conditionalFormatting sqref="F59">
    <cfRule type="cellIs" dxfId="168" priority="171" operator="equal">
      <formula>3</formula>
    </cfRule>
  </conditionalFormatting>
  <conditionalFormatting sqref="F63">
    <cfRule type="cellIs" dxfId="167" priority="170" operator="equal">
      <formula>3</formula>
    </cfRule>
  </conditionalFormatting>
  <conditionalFormatting sqref="F65">
    <cfRule type="cellIs" dxfId="166" priority="169" operator="equal">
      <formula>3</formula>
    </cfRule>
  </conditionalFormatting>
  <conditionalFormatting sqref="F67">
    <cfRule type="cellIs" dxfId="165" priority="168" operator="equal">
      <formula>3</formula>
    </cfRule>
  </conditionalFormatting>
  <conditionalFormatting sqref="F69">
    <cfRule type="cellIs" dxfId="164" priority="167" operator="equal">
      <formula>3</formula>
    </cfRule>
  </conditionalFormatting>
  <conditionalFormatting sqref="F71">
    <cfRule type="cellIs" dxfId="163" priority="166" operator="equal">
      <formula>3</formula>
    </cfRule>
  </conditionalFormatting>
  <conditionalFormatting sqref="F73">
    <cfRule type="cellIs" dxfId="162" priority="165" operator="equal">
      <formula>3</formula>
    </cfRule>
  </conditionalFormatting>
  <conditionalFormatting sqref="F75">
    <cfRule type="cellIs" dxfId="161" priority="164" operator="equal">
      <formula>3</formula>
    </cfRule>
  </conditionalFormatting>
  <conditionalFormatting sqref="F77">
    <cfRule type="cellIs" dxfId="160" priority="163" operator="equal">
      <formula>3</formula>
    </cfRule>
  </conditionalFormatting>
  <conditionalFormatting sqref="F79">
    <cfRule type="cellIs" dxfId="159" priority="162" operator="equal">
      <formula>3</formula>
    </cfRule>
  </conditionalFormatting>
  <conditionalFormatting sqref="F81">
    <cfRule type="cellIs" dxfId="158" priority="161" operator="equal">
      <formula>3</formula>
    </cfRule>
  </conditionalFormatting>
  <conditionalFormatting sqref="F83">
    <cfRule type="cellIs" dxfId="157" priority="160" operator="equal">
      <formula>3</formula>
    </cfRule>
  </conditionalFormatting>
  <conditionalFormatting sqref="F85">
    <cfRule type="cellIs" dxfId="156" priority="159" operator="equal">
      <formula>3</formula>
    </cfRule>
  </conditionalFormatting>
  <conditionalFormatting sqref="F87">
    <cfRule type="cellIs" dxfId="155" priority="158" operator="equal">
      <formula>3</formula>
    </cfRule>
  </conditionalFormatting>
  <conditionalFormatting sqref="F89">
    <cfRule type="cellIs" dxfId="154" priority="157" operator="equal">
      <formula>3</formula>
    </cfRule>
  </conditionalFormatting>
  <conditionalFormatting sqref="F91">
    <cfRule type="cellIs" dxfId="153" priority="156" operator="equal">
      <formula>3</formula>
    </cfRule>
  </conditionalFormatting>
  <conditionalFormatting sqref="F93">
    <cfRule type="cellIs" dxfId="152" priority="155" operator="equal">
      <formula>3</formula>
    </cfRule>
  </conditionalFormatting>
  <conditionalFormatting sqref="F95">
    <cfRule type="cellIs" dxfId="151" priority="154" operator="equal">
      <formula>3</formula>
    </cfRule>
  </conditionalFormatting>
  <conditionalFormatting sqref="F101">
    <cfRule type="cellIs" dxfId="150" priority="153" operator="equal">
      <formula>3</formula>
    </cfRule>
  </conditionalFormatting>
  <conditionalFormatting sqref="F103">
    <cfRule type="cellIs" dxfId="149" priority="152" operator="equal">
      <formula>3</formula>
    </cfRule>
  </conditionalFormatting>
  <conditionalFormatting sqref="F107">
    <cfRule type="cellIs" dxfId="148" priority="151" operator="equal">
      <formula>3</formula>
    </cfRule>
  </conditionalFormatting>
  <conditionalFormatting sqref="F109">
    <cfRule type="cellIs" dxfId="147" priority="150" operator="equal">
      <formula>3</formula>
    </cfRule>
  </conditionalFormatting>
  <conditionalFormatting sqref="F111">
    <cfRule type="cellIs" dxfId="146" priority="149" operator="equal">
      <formula>3</formula>
    </cfRule>
  </conditionalFormatting>
  <conditionalFormatting sqref="F113">
    <cfRule type="cellIs" dxfId="145" priority="148" operator="equal">
      <formula>3</formula>
    </cfRule>
  </conditionalFormatting>
  <conditionalFormatting sqref="F117">
    <cfRule type="cellIs" dxfId="144" priority="147" operator="equal">
      <formula>3</formula>
    </cfRule>
  </conditionalFormatting>
  <conditionalFormatting sqref="F119">
    <cfRule type="cellIs" dxfId="143" priority="146" operator="equal">
      <formula>3</formula>
    </cfRule>
  </conditionalFormatting>
  <conditionalFormatting sqref="F121">
    <cfRule type="cellIs" dxfId="142" priority="145" operator="equal">
      <formula>3</formula>
    </cfRule>
  </conditionalFormatting>
  <conditionalFormatting sqref="F123">
    <cfRule type="cellIs" dxfId="141" priority="144" operator="equal">
      <formula>3</formula>
    </cfRule>
  </conditionalFormatting>
  <conditionalFormatting sqref="F127">
    <cfRule type="cellIs" dxfId="140" priority="143" operator="equal">
      <formula>3</formula>
    </cfRule>
  </conditionalFormatting>
  <conditionalFormatting sqref="F97">
    <cfRule type="cellIs" dxfId="139" priority="142" operator="equal">
      <formula>3</formula>
    </cfRule>
  </conditionalFormatting>
  <conditionalFormatting sqref="F99">
    <cfRule type="cellIs" dxfId="138" priority="141" operator="equal">
      <formula>3</formula>
    </cfRule>
  </conditionalFormatting>
  <conditionalFormatting sqref="F105">
    <cfRule type="cellIs" dxfId="137" priority="140" operator="equal">
      <formula>3</formula>
    </cfRule>
  </conditionalFormatting>
  <conditionalFormatting sqref="F115">
    <cfRule type="cellIs" dxfId="136" priority="139" operator="equal">
      <formula>3</formula>
    </cfRule>
  </conditionalFormatting>
  <conditionalFormatting sqref="F125">
    <cfRule type="cellIs" dxfId="135" priority="138" operator="equal">
      <formula>3</formula>
    </cfRule>
  </conditionalFormatting>
  <conditionalFormatting sqref="F129">
    <cfRule type="cellIs" dxfId="134" priority="137" operator="equal">
      <formula>3</formula>
    </cfRule>
  </conditionalFormatting>
  <conditionalFormatting sqref="F131">
    <cfRule type="cellIs" dxfId="133" priority="136" operator="equal">
      <formula>3</formula>
    </cfRule>
  </conditionalFormatting>
  <conditionalFormatting sqref="F133">
    <cfRule type="cellIs" dxfId="132" priority="135" operator="equal">
      <formula>3</formula>
    </cfRule>
  </conditionalFormatting>
  <conditionalFormatting sqref="F135">
    <cfRule type="cellIs" dxfId="131" priority="134" operator="equal">
      <formula>3</formula>
    </cfRule>
  </conditionalFormatting>
  <conditionalFormatting sqref="F137">
    <cfRule type="cellIs" dxfId="130" priority="133" operator="equal">
      <formula>3</formula>
    </cfRule>
  </conditionalFormatting>
  <conditionalFormatting sqref="F139">
    <cfRule type="cellIs" dxfId="129" priority="132" operator="equal">
      <formula>3</formula>
    </cfRule>
  </conditionalFormatting>
  <conditionalFormatting sqref="F141">
    <cfRule type="cellIs" dxfId="128" priority="131" operator="equal">
      <formula>3</formula>
    </cfRule>
  </conditionalFormatting>
  <conditionalFormatting sqref="F147">
    <cfRule type="cellIs" dxfId="127" priority="130" operator="equal">
      <formula>3</formula>
    </cfRule>
  </conditionalFormatting>
  <conditionalFormatting sqref="F143">
    <cfRule type="cellIs" dxfId="126" priority="129" operator="equal">
      <formula>3</formula>
    </cfRule>
  </conditionalFormatting>
  <conditionalFormatting sqref="F151">
    <cfRule type="cellIs" dxfId="125" priority="128" operator="equal">
      <formula>3</formula>
    </cfRule>
  </conditionalFormatting>
  <conditionalFormatting sqref="F155">
    <cfRule type="cellIs" dxfId="124" priority="127" operator="equal">
      <formula>3</formula>
    </cfRule>
  </conditionalFormatting>
  <conditionalFormatting sqref="F157">
    <cfRule type="cellIs" dxfId="123" priority="126" operator="equal">
      <formula>3</formula>
    </cfRule>
  </conditionalFormatting>
  <conditionalFormatting sqref="F159">
    <cfRule type="cellIs" dxfId="122" priority="125" operator="equal">
      <formula>3</formula>
    </cfRule>
  </conditionalFormatting>
  <conditionalFormatting sqref="F161">
    <cfRule type="cellIs" dxfId="121" priority="124" operator="equal">
      <formula>3</formula>
    </cfRule>
  </conditionalFormatting>
  <conditionalFormatting sqref="F163">
    <cfRule type="cellIs" dxfId="120" priority="123" operator="equal">
      <formula>3</formula>
    </cfRule>
  </conditionalFormatting>
  <conditionalFormatting sqref="F165">
    <cfRule type="cellIs" dxfId="119" priority="122" operator="equal">
      <formula>3</formula>
    </cfRule>
  </conditionalFormatting>
  <conditionalFormatting sqref="F167">
    <cfRule type="cellIs" dxfId="118" priority="121" operator="equal">
      <formula>3</formula>
    </cfRule>
  </conditionalFormatting>
  <conditionalFormatting sqref="F171">
    <cfRule type="cellIs" dxfId="117" priority="120" operator="equal">
      <formula>3</formula>
    </cfRule>
  </conditionalFormatting>
  <conditionalFormatting sqref="F175">
    <cfRule type="cellIs" dxfId="116" priority="119" operator="equal">
      <formula>3</formula>
    </cfRule>
  </conditionalFormatting>
  <conditionalFormatting sqref="F169">
    <cfRule type="cellIs" dxfId="115" priority="118" operator="equal">
      <formula>3</formula>
    </cfRule>
  </conditionalFormatting>
  <conditionalFormatting sqref="F153">
    <cfRule type="cellIs" dxfId="114" priority="117" operator="equal">
      <formula>3</formula>
    </cfRule>
  </conditionalFormatting>
  <conditionalFormatting sqref="F149">
    <cfRule type="cellIs" dxfId="113" priority="116" operator="equal">
      <formula>3</formula>
    </cfRule>
  </conditionalFormatting>
  <conditionalFormatting sqref="F145">
    <cfRule type="cellIs" dxfId="112" priority="115" operator="equal">
      <formula>3</formula>
    </cfRule>
  </conditionalFormatting>
  <conditionalFormatting sqref="F199">
    <cfRule type="cellIs" dxfId="111" priority="114" operator="equal">
      <formula>3</formula>
    </cfRule>
  </conditionalFormatting>
  <conditionalFormatting sqref="F197">
    <cfRule type="cellIs" dxfId="110" priority="113" operator="equal">
      <formula>3</formula>
    </cfRule>
  </conditionalFormatting>
  <conditionalFormatting sqref="F195">
    <cfRule type="cellIs" dxfId="109" priority="112" operator="equal">
      <formula>3</formula>
    </cfRule>
  </conditionalFormatting>
  <conditionalFormatting sqref="F193">
    <cfRule type="cellIs" dxfId="108" priority="111" operator="equal">
      <formula>3</formula>
    </cfRule>
  </conditionalFormatting>
  <conditionalFormatting sqref="F191">
    <cfRule type="cellIs" dxfId="107" priority="110" operator="equal">
      <formula>3</formula>
    </cfRule>
  </conditionalFormatting>
  <conditionalFormatting sqref="F189">
    <cfRule type="cellIs" dxfId="106" priority="109" operator="equal">
      <formula>3</formula>
    </cfRule>
  </conditionalFormatting>
  <conditionalFormatting sqref="F183">
    <cfRule type="cellIs" dxfId="105" priority="108" operator="equal">
      <formula>3</formula>
    </cfRule>
  </conditionalFormatting>
  <conditionalFormatting sqref="F181">
    <cfRule type="cellIs" dxfId="104" priority="107" operator="equal">
      <formula>3</formula>
    </cfRule>
  </conditionalFormatting>
  <conditionalFormatting sqref="F215">
    <cfRule type="cellIs" dxfId="103" priority="106" operator="equal">
      <formula>3</formula>
    </cfRule>
  </conditionalFormatting>
  <conditionalFormatting sqref="F173">
    <cfRule type="cellIs" dxfId="102" priority="105" operator="equal">
      <formula>3</formula>
    </cfRule>
  </conditionalFormatting>
  <conditionalFormatting sqref="F177">
    <cfRule type="cellIs" dxfId="101" priority="104" operator="equal">
      <formula>3</formula>
    </cfRule>
  </conditionalFormatting>
  <conditionalFormatting sqref="F179">
    <cfRule type="cellIs" dxfId="100" priority="103" operator="equal">
      <formula>3</formula>
    </cfRule>
  </conditionalFormatting>
  <conditionalFormatting sqref="F185">
    <cfRule type="cellIs" dxfId="99" priority="102" operator="equal">
      <formula>3</formula>
    </cfRule>
  </conditionalFormatting>
  <conditionalFormatting sqref="F187">
    <cfRule type="cellIs" dxfId="98" priority="101" operator="equal">
      <formula>3</formula>
    </cfRule>
  </conditionalFormatting>
  <conditionalFormatting sqref="F201">
    <cfRule type="cellIs" dxfId="97" priority="100" operator="equal">
      <formula>3</formula>
    </cfRule>
  </conditionalFormatting>
  <conditionalFormatting sqref="F203">
    <cfRule type="cellIs" dxfId="96" priority="99" operator="equal">
      <formula>3</formula>
    </cfRule>
  </conditionalFormatting>
  <conditionalFormatting sqref="F205">
    <cfRule type="cellIs" dxfId="95" priority="98" operator="equal">
      <formula>3</formula>
    </cfRule>
  </conditionalFormatting>
  <conditionalFormatting sqref="F207">
    <cfRule type="cellIs" dxfId="94" priority="97" operator="equal">
      <formula>3</formula>
    </cfRule>
  </conditionalFormatting>
  <conditionalFormatting sqref="F209">
    <cfRule type="cellIs" dxfId="93" priority="96" operator="equal">
      <formula>3</formula>
    </cfRule>
  </conditionalFormatting>
  <conditionalFormatting sqref="F211">
    <cfRule type="cellIs" dxfId="92" priority="95" operator="equal">
      <formula>3</formula>
    </cfRule>
  </conditionalFormatting>
  <conditionalFormatting sqref="F213">
    <cfRule type="cellIs" dxfId="91" priority="94" operator="equal">
      <formula>3</formula>
    </cfRule>
  </conditionalFormatting>
  <conditionalFormatting sqref="F221">
    <cfRule type="cellIs" dxfId="90" priority="93" operator="equal">
      <formula>3</formula>
    </cfRule>
  </conditionalFormatting>
  <conditionalFormatting sqref="F225">
    <cfRule type="cellIs" dxfId="89" priority="92" operator="equal">
      <formula>3</formula>
    </cfRule>
  </conditionalFormatting>
  <conditionalFormatting sqref="F231">
    <cfRule type="cellIs" dxfId="88" priority="91" operator="equal">
      <formula>3</formula>
    </cfRule>
  </conditionalFormatting>
  <conditionalFormatting sqref="F233">
    <cfRule type="cellIs" dxfId="87" priority="90" operator="equal">
      <formula>3</formula>
    </cfRule>
  </conditionalFormatting>
  <conditionalFormatting sqref="F235">
    <cfRule type="cellIs" dxfId="86" priority="89" operator="equal">
      <formula>3</formula>
    </cfRule>
  </conditionalFormatting>
  <conditionalFormatting sqref="F243">
    <cfRule type="cellIs" dxfId="85" priority="88" operator="equal">
      <formula>3</formula>
    </cfRule>
  </conditionalFormatting>
  <conditionalFormatting sqref="F251">
    <cfRule type="cellIs" dxfId="84" priority="87" operator="equal">
      <formula>3</formula>
    </cfRule>
  </conditionalFormatting>
  <conditionalFormatting sqref="F253">
    <cfRule type="cellIs" dxfId="83" priority="86" operator="equal">
      <formula>3</formula>
    </cfRule>
  </conditionalFormatting>
  <conditionalFormatting sqref="F267">
    <cfRule type="cellIs" dxfId="82" priority="85" operator="equal">
      <formula>3</formula>
    </cfRule>
  </conditionalFormatting>
  <conditionalFormatting sqref="F271">
    <cfRule type="cellIs" dxfId="81" priority="84" operator="equal">
      <formula>3</formula>
    </cfRule>
  </conditionalFormatting>
  <conditionalFormatting sqref="F277">
    <cfRule type="cellIs" dxfId="80" priority="83" operator="equal">
      <formula>3</formula>
    </cfRule>
  </conditionalFormatting>
  <conditionalFormatting sqref="F283">
    <cfRule type="cellIs" dxfId="79" priority="82" operator="equal">
      <formula>3</formula>
    </cfRule>
  </conditionalFormatting>
  <conditionalFormatting sqref="F285">
    <cfRule type="cellIs" dxfId="78" priority="81" operator="equal">
      <formula>3</formula>
    </cfRule>
  </conditionalFormatting>
  <conditionalFormatting sqref="F291">
    <cfRule type="cellIs" dxfId="77" priority="80" operator="equal">
      <formula>3</formula>
    </cfRule>
  </conditionalFormatting>
  <conditionalFormatting sqref="F307">
    <cfRule type="cellIs" dxfId="76" priority="79" operator="equal">
      <formula>3</formula>
    </cfRule>
  </conditionalFormatting>
  <conditionalFormatting sqref="F315">
    <cfRule type="cellIs" dxfId="75" priority="78" operator="equal">
      <formula>3</formula>
    </cfRule>
  </conditionalFormatting>
  <conditionalFormatting sqref="F321">
    <cfRule type="cellIs" dxfId="74" priority="77" operator="equal">
      <formula>3</formula>
    </cfRule>
  </conditionalFormatting>
  <conditionalFormatting sqref="F333">
    <cfRule type="cellIs" dxfId="73" priority="76" operator="equal">
      <formula>3</formula>
    </cfRule>
  </conditionalFormatting>
  <conditionalFormatting sqref="F335">
    <cfRule type="cellIs" dxfId="72" priority="75" operator="equal">
      <formula>3</formula>
    </cfRule>
  </conditionalFormatting>
  <conditionalFormatting sqref="F337">
    <cfRule type="cellIs" dxfId="71" priority="74" operator="equal">
      <formula>3</formula>
    </cfRule>
  </conditionalFormatting>
  <conditionalFormatting sqref="F354">
    <cfRule type="cellIs" dxfId="70" priority="73" operator="equal">
      <formula>3</formula>
    </cfRule>
  </conditionalFormatting>
  <conditionalFormatting sqref="F358">
    <cfRule type="cellIs" dxfId="69" priority="72" operator="equal">
      <formula>3</formula>
    </cfRule>
  </conditionalFormatting>
  <conditionalFormatting sqref="F368">
    <cfRule type="cellIs" dxfId="68" priority="71" operator="equal">
      <formula>3</formula>
    </cfRule>
  </conditionalFormatting>
  <conditionalFormatting sqref="F376">
    <cfRule type="cellIs" dxfId="67" priority="70" operator="equal">
      <formula>3</formula>
    </cfRule>
  </conditionalFormatting>
  <conditionalFormatting sqref="F217">
    <cfRule type="cellIs" dxfId="66" priority="69" operator="equal">
      <formula>3</formula>
    </cfRule>
  </conditionalFormatting>
  <conditionalFormatting sqref="F219">
    <cfRule type="cellIs" dxfId="65" priority="68" operator="equal">
      <formula>3</formula>
    </cfRule>
  </conditionalFormatting>
  <conditionalFormatting sqref="F223">
    <cfRule type="cellIs" dxfId="64" priority="67" operator="equal">
      <formula>3</formula>
    </cfRule>
  </conditionalFormatting>
  <conditionalFormatting sqref="F237">
    <cfRule type="cellIs" dxfId="63" priority="64" operator="equal">
      <formula>3</formula>
    </cfRule>
  </conditionalFormatting>
  <conditionalFormatting sqref="F227">
    <cfRule type="cellIs" dxfId="62" priority="66" operator="equal">
      <formula>3</formula>
    </cfRule>
  </conditionalFormatting>
  <conditionalFormatting sqref="F229">
    <cfRule type="cellIs" dxfId="61" priority="65" operator="equal">
      <formula>3</formula>
    </cfRule>
  </conditionalFormatting>
  <conditionalFormatting sqref="E238">
    <cfRule type="cellIs" dxfId="60" priority="63" operator="equal">
      <formula>3</formula>
    </cfRule>
  </conditionalFormatting>
  <conditionalFormatting sqref="F239">
    <cfRule type="cellIs" dxfId="59" priority="62" operator="equal">
      <formula>3</formula>
    </cfRule>
  </conditionalFormatting>
  <conditionalFormatting sqref="E341">
    <cfRule type="cellIs" dxfId="58" priority="51" operator="equal">
      <formula>3</formula>
    </cfRule>
  </conditionalFormatting>
  <conditionalFormatting sqref="E254">
    <cfRule type="cellIs" dxfId="57" priority="61" operator="equal">
      <formula>3</formula>
    </cfRule>
  </conditionalFormatting>
  <conditionalFormatting sqref="F317">
    <cfRule type="cellIs" dxfId="56" priority="20" operator="equal">
      <formula>3</formula>
    </cfRule>
  </conditionalFormatting>
  <conditionalFormatting sqref="E262">
    <cfRule type="cellIs" dxfId="55" priority="59" operator="equal">
      <formula>3</formula>
    </cfRule>
  </conditionalFormatting>
  <conditionalFormatting sqref="E280">
    <cfRule type="cellIs" dxfId="54" priority="58" operator="equal">
      <formula>3</formula>
    </cfRule>
  </conditionalFormatting>
  <conditionalFormatting sqref="E286">
    <cfRule type="cellIs" dxfId="53" priority="57" operator="equal">
      <formula>3</formula>
    </cfRule>
  </conditionalFormatting>
  <conditionalFormatting sqref="E298">
    <cfRule type="cellIs" dxfId="52" priority="56" operator="equal">
      <formula>3</formula>
    </cfRule>
  </conditionalFormatting>
  <conditionalFormatting sqref="E302">
    <cfRule type="cellIs" dxfId="51" priority="55" operator="equal">
      <formula>3</formula>
    </cfRule>
  </conditionalFormatting>
  <conditionalFormatting sqref="E308">
    <cfRule type="cellIs" dxfId="50" priority="54" operator="equal">
      <formula>3</formula>
    </cfRule>
  </conditionalFormatting>
  <conditionalFormatting sqref="E312">
    <cfRule type="cellIs" dxfId="49" priority="53" operator="equal">
      <formula>3</formula>
    </cfRule>
  </conditionalFormatting>
  <conditionalFormatting sqref="F319">
    <cfRule type="cellIs" dxfId="48" priority="21" operator="equal">
      <formula>3</formula>
    </cfRule>
  </conditionalFormatting>
  <conditionalFormatting sqref="F275">
    <cfRule type="cellIs" dxfId="47" priority="50" operator="equal">
      <formula>3</formula>
    </cfRule>
  </conditionalFormatting>
  <conditionalFormatting sqref="F273">
    <cfRule type="cellIs" dxfId="46" priority="49" operator="equal">
      <formula>3</formula>
    </cfRule>
  </conditionalFormatting>
  <conditionalFormatting sqref="F269">
    <cfRule type="cellIs" dxfId="45" priority="48" operator="equal">
      <formula>3</formula>
    </cfRule>
  </conditionalFormatting>
  <conditionalFormatting sqref="F265">
    <cfRule type="cellIs" dxfId="44" priority="47" operator="equal">
      <formula>3</formula>
    </cfRule>
  </conditionalFormatting>
  <conditionalFormatting sqref="F263">
    <cfRule type="cellIs" dxfId="43" priority="46" operator="equal">
      <formula>3</formula>
    </cfRule>
  </conditionalFormatting>
  <conditionalFormatting sqref="F261">
    <cfRule type="cellIs" dxfId="42" priority="45" operator="equal">
      <formula>3</formula>
    </cfRule>
  </conditionalFormatting>
  <conditionalFormatting sqref="F259">
    <cfRule type="cellIs" dxfId="41" priority="44" operator="equal">
      <formula>3</formula>
    </cfRule>
  </conditionalFormatting>
  <conditionalFormatting sqref="F257">
    <cfRule type="cellIs" dxfId="40" priority="43" operator="equal">
      <formula>3</formula>
    </cfRule>
  </conditionalFormatting>
  <conditionalFormatting sqref="F255">
    <cfRule type="cellIs" dxfId="39" priority="42" operator="equal">
      <formula>3</formula>
    </cfRule>
  </conditionalFormatting>
  <conditionalFormatting sqref="F249">
    <cfRule type="cellIs" dxfId="38" priority="41" operator="equal">
      <formula>3</formula>
    </cfRule>
  </conditionalFormatting>
  <conditionalFormatting sqref="F247">
    <cfRule type="cellIs" dxfId="37" priority="40" operator="equal">
      <formula>3</formula>
    </cfRule>
  </conditionalFormatting>
  <conditionalFormatting sqref="F245">
    <cfRule type="cellIs" dxfId="36" priority="39" operator="equal">
      <formula>3</formula>
    </cfRule>
  </conditionalFormatting>
  <conditionalFormatting sqref="F241">
    <cfRule type="cellIs" dxfId="35" priority="38" operator="equal">
      <formula>3</formula>
    </cfRule>
  </conditionalFormatting>
  <conditionalFormatting sqref="F279">
    <cfRule type="cellIs" dxfId="34" priority="37" operator="equal">
      <formula>3</formula>
    </cfRule>
  </conditionalFormatting>
  <conditionalFormatting sqref="F281">
    <cfRule type="cellIs" dxfId="33" priority="36" operator="equal">
      <formula>3</formula>
    </cfRule>
  </conditionalFormatting>
  <conditionalFormatting sqref="F287">
    <cfRule type="cellIs" dxfId="32" priority="35" operator="equal">
      <formula>3</formula>
    </cfRule>
  </conditionalFormatting>
  <conditionalFormatting sqref="F289">
    <cfRule type="cellIs" dxfId="31" priority="34" operator="equal">
      <formula>3</formula>
    </cfRule>
  </conditionalFormatting>
  <conditionalFormatting sqref="F293">
    <cfRule type="cellIs" dxfId="30" priority="33" operator="equal">
      <formula>3</formula>
    </cfRule>
  </conditionalFormatting>
  <conditionalFormatting sqref="F295">
    <cfRule type="cellIs" dxfId="29" priority="32" operator="equal">
      <formula>3</formula>
    </cfRule>
  </conditionalFormatting>
  <conditionalFormatting sqref="F297">
    <cfRule type="cellIs" dxfId="28" priority="31" operator="equal">
      <formula>3</formula>
    </cfRule>
  </conditionalFormatting>
  <conditionalFormatting sqref="F299">
    <cfRule type="cellIs" dxfId="27" priority="30" operator="equal">
      <formula>3</formula>
    </cfRule>
  </conditionalFormatting>
  <conditionalFormatting sqref="F301">
    <cfRule type="cellIs" dxfId="26" priority="29" operator="equal">
      <formula>3</formula>
    </cfRule>
  </conditionalFormatting>
  <conditionalFormatting sqref="F303">
    <cfRule type="cellIs" dxfId="25" priority="28" operator="equal">
      <formula>3</formula>
    </cfRule>
  </conditionalFormatting>
  <conditionalFormatting sqref="F305">
    <cfRule type="cellIs" dxfId="24" priority="27" operator="equal">
      <formula>3</formula>
    </cfRule>
  </conditionalFormatting>
  <conditionalFormatting sqref="F309">
    <cfRule type="cellIs" dxfId="23" priority="26" operator="equal">
      <formula>3</formula>
    </cfRule>
  </conditionalFormatting>
  <conditionalFormatting sqref="F311">
    <cfRule type="cellIs" dxfId="22" priority="25" operator="equal">
      <formula>3</formula>
    </cfRule>
  </conditionalFormatting>
  <conditionalFormatting sqref="F313">
    <cfRule type="cellIs" dxfId="21" priority="24" operator="equal">
      <formula>3</formula>
    </cfRule>
  </conditionalFormatting>
  <conditionalFormatting sqref="F325">
    <cfRule type="cellIs" dxfId="20" priority="23" operator="equal">
      <formula>3</formula>
    </cfRule>
  </conditionalFormatting>
  <conditionalFormatting sqref="F323">
    <cfRule type="cellIs" dxfId="19" priority="22" operator="equal">
      <formula>3</formula>
    </cfRule>
  </conditionalFormatting>
  <conditionalFormatting sqref="F338">
    <cfRule type="cellIs" dxfId="18" priority="19" operator="equal">
      <formula>3</formula>
    </cfRule>
  </conditionalFormatting>
  <conditionalFormatting sqref="F331">
    <cfRule type="cellIs" dxfId="17" priority="18" operator="equal">
      <formula>3</formula>
    </cfRule>
  </conditionalFormatting>
  <conditionalFormatting sqref="F329">
    <cfRule type="cellIs" dxfId="16" priority="17" operator="equal">
      <formula>3</formula>
    </cfRule>
  </conditionalFormatting>
  <conditionalFormatting sqref="F327">
    <cfRule type="cellIs" dxfId="15" priority="16" operator="equal">
      <formula>3</formula>
    </cfRule>
  </conditionalFormatting>
  <conditionalFormatting sqref="F340">
    <cfRule type="cellIs" dxfId="14" priority="15" operator="equal">
      <formula>3</formula>
    </cfRule>
  </conditionalFormatting>
  <conditionalFormatting sqref="F342">
    <cfRule type="cellIs" dxfId="13" priority="14" operator="equal">
      <formula>3</formula>
    </cfRule>
  </conditionalFormatting>
  <conditionalFormatting sqref="F344">
    <cfRule type="cellIs" dxfId="12" priority="13" operator="equal">
      <formula>3</formula>
    </cfRule>
  </conditionalFormatting>
  <conditionalFormatting sqref="F346">
    <cfRule type="cellIs" dxfId="11" priority="12" operator="equal">
      <formula>3</formula>
    </cfRule>
  </conditionalFormatting>
  <conditionalFormatting sqref="F348">
    <cfRule type="cellIs" dxfId="10" priority="11" operator="equal">
      <formula>3</formula>
    </cfRule>
  </conditionalFormatting>
  <conditionalFormatting sqref="F350">
    <cfRule type="cellIs" dxfId="9" priority="10" operator="equal">
      <formula>3</formula>
    </cfRule>
  </conditionalFormatting>
  <conditionalFormatting sqref="F352">
    <cfRule type="cellIs" dxfId="8" priority="9" operator="equal">
      <formula>3</formula>
    </cfRule>
  </conditionalFormatting>
  <conditionalFormatting sqref="F356">
    <cfRule type="cellIs" dxfId="7" priority="8" operator="equal">
      <formula>3</formula>
    </cfRule>
  </conditionalFormatting>
  <conditionalFormatting sqref="F360">
    <cfRule type="cellIs" dxfId="6" priority="7" operator="equal">
      <formula>3</formula>
    </cfRule>
  </conditionalFormatting>
  <conditionalFormatting sqref="F362">
    <cfRule type="cellIs" dxfId="5" priority="6" operator="equal">
      <formula>3</formula>
    </cfRule>
  </conditionalFormatting>
  <conditionalFormatting sqref="F364">
    <cfRule type="cellIs" dxfId="4" priority="5" operator="equal">
      <formula>3</formula>
    </cfRule>
  </conditionalFormatting>
  <conditionalFormatting sqref="F366">
    <cfRule type="cellIs" dxfId="3" priority="4" operator="equal">
      <formula>3</formula>
    </cfRule>
  </conditionalFormatting>
  <conditionalFormatting sqref="F370">
    <cfRule type="cellIs" dxfId="2" priority="3" operator="equal">
      <formula>3</formula>
    </cfRule>
  </conditionalFormatting>
  <conditionalFormatting sqref="F372">
    <cfRule type="cellIs" dxfId="1" priority="2" operator="equal">
      <formula>3</formula>
    </cfRule>
  </conditionalFormatting>
  <conditionalFormatting sqref="F374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406C6-C369-674A-AA54-BB8D7BA4B044}">
  <dimension ref="A1:G28"/>
  <sheetViews>
    <sheetView tabSelected="1" zoomScale="83" zoomScaleNormal="83" workbookViewId="0">
      <pane xSplit="2" ySplit="1" topLeftCell="G2" activePane="bottomRight" state="frozen"/>
      <selection pane="topRight" activeCell="C1" sqref="C1"/>
      <selection pane="bottomLeft" activeCell="A2" sqref="A2"/>
      <selection pane="bottomRight" activeCell="G2" sqref="G2"/>
    </sheetView>
  </sheetViews>
  <sheetFormatPr defaultColWidth="11.5546875" defaultRowHeight="16.2"/>
  <cols>
    <col min="1" max="1" width="23.44140625" style="2" customWidth="1"/>
    <col min="2" max="2" width="44" style="2" customWidth="1"/>
    <col min="3" max="3" width="10.109375" style="2" customWidth="1"/>
    <col min="4" max="4" width="98.6640625" style="2" customWidth="1"/>
    <col min="5" max="5" width="79.109375" style="2" customWidth="1"/>
    <col min="6" max="6" width="84.44140625" style="2" customWidth="1"/>
    <col min="7" max="7" width="86.6640625" style="19" customWidth="1"/>
    <col min="8" max="16384" width="11.5546875" style="2"/>
  </cols>
  <sheetData>
    <row r="1" spans="1:7" ht="25.05" customHeight="1">
      <c r="A1" s="3" t="s">
        <v>3</v>
      </c>
      <c r="B1" s="3" t="s">
        <v>4</v>
      </c>
      <c r="C1" s="3" t="s">
        <v>5</v>
      </c>
      <c r="D1" s="3" t="s">
        <v>39</v>
      </c>
      <c r="E1" s="3" t="s">
        <v>40</v>
      </c>
      <c r="F1" s="3" t="s">
        <v>99</v>
      </c>
      <c r="G1" s="3" t="s">
        <v>1570</v>
      </c>
    </row>
    <row r="2" spans="1:7" ht="25.05" customHeight="1">
      <c r="A2" s="26" t="s">
        <v>1760</v>
      </c>
      <c r="B2" s="25" t="s">
        <v>1758</v>
      </c>
      <c r="C2" s="3" t="s">
        <v>1757</v>
      </c>
      <c r="D2" s="6" t="s">
        <v>1823</v>
      </c>
      <c r="E2" s="6" t="s">
        <v>1759</v>
      </c>
      <c r="G2" s="6" t="s">
        <v>1843</v>
      </c>
    </row>
    <row r="3" spans="1:7" ht="25.05" customHeight="1">
      <c r="A3" s="4" t="s">
        <v>17</v>
      </c>
      <c r="B3" s="9" t="s">
        <v>1740</v>
      </c>
      <c r="C3" s="3" t="s">
        <v>69</v>
      </c>
      <c r="D3" s="6" t="s">
        <v>1579</v>
      </c>
      <c r="E3" s="6" t="s">
        <v>1577</v>
      </c>
      <c r="F3" s="6" t="s">
        <v>1578</v>
      </c>
      <c r="G3" s="6" t="s">
        <v>1824</v>
      </c>
    </row>
    <row r="4" spans="1:7" ht="25.05" customHeight="1">
      <c r="A4" s="8" t="s">
        <v>18</v>
      </c>
      <c r="B4" s="3" t="s">
        <v>1742</v>
      </c>
      <c r="C4" s="5" t="s">
        <v>70</v>
      </c>
      <c r="D4" s="6" t="s">
        <v>1583</v>
      </c>
      <c r="E4" s="6" t="s">
        <v>1597</v>
      </c>
      <c r="F4" s="6" t="s">
        <v>1613</v>
      </c>
      <c r="G4" s="75" t="s">
        <v>1827</v>
      </c>
    </row>
    <row r="5" spans="1:7" ht="25.05" customHeight="1">
      <c r="A5" s="4" t="s">
        <v>20</v>
      </c>
      <c r="B5" s="3" t="s">
        <v>1743</v>
      </c>
      <c r="C5" s="3" t="s">
        <v>71</v>
      </c>
      <c r="D5" s="6" t="s">
        <v>1584</v>
      </c>
      <c r="E5" s="6" t="s">
        <v>1598</v>
      </c>
      <c r="F5" s="6" t="s">
        <v>1614</v>
      </c>
      <c r="G5" s="75" t="s">
        <v>1828</v>
      </c>
    </row>
    <row r="6" spans="1:7" ht="25.05" customHeight="1">
      <c r="A6" s="8" t="s">
        <v>75</v>
      </c>
      <c r="B6" s="3" t="s">
        <v>1744</v>
      </c>
      <c r="C6" s="5" t="s">
        <v>71</v>
      </c>
      <c r="D6" s="6" t="s">
        <v>1585</v>
      </c>
      <c r="E6" s="6" t="s">
        <v>1599</v>
      </c>
      <c r="F6" s="6" t="s">
        <v>1615</v>
      </c>
      <c r="G6" s="75" t="s">
        <v>1829</v>
      </c>
    </row>
    <row r="7" spans="1:7" ht="25.05" customHeight="1">
      <c r="A7" s="4" t="s">
        <v>22</v>
      </c>
      <c r="B7" s="3" t="s">
        <v>1745</v>
      </c>
      <c r="C7" s="3" t="s">
        <v>72</v>
      </c>
      <c r="D7" s="6" t="s">
        <v>1586</v>
      </c>
      <c r="E7" s="6" t="s">
        <v>1600</v>
      </c>
      <c r="F7" s="6" t="s">
        <v>1616</v>
      </c>
      <c r="G7" s="75" t="s">
        <v>1830</v>
      </c>
    </row>
    <row r="8" spans="1:7" ht="25.05" customHeight="1">
      <c r="A8" s="8" t="s">
        <v>76</v>
      </c>
      <c r="B8" s="3" t="s">
        <v>1746</v>
      </c>
      <c r="C8" s="5" t="s">
        <v>72</v>
      </c>
      <c r="D8" s="6" t="s">
        <v>1587</v>
      </c>
      <c r="E8" s="6" t="s">
        <v>1601</v>
      </c>
      <c r="F8" s="6" t="s">
        <v>1617</v>
      </c>
      <c r="G8" s="75" t="s">
        <v>1831</v>
      </c>
    </row>
    <row r="9" spans="1:7" ht="25.05" customHeight="1">
      <c r="A9" s="4" t="s">
        <v>23</v>
      </c>
      <c r="B9" s="9" t="s">
        <v>1741</v>
      </c>
      <c r="C9" s="5" t="s">
        <v>73</v>
      </c>
      <c r="D9" s="6" t="s">
        <v>1588</v>
      </c>
      <c r="E9" s="6" t="s">
        <v>1602</v>
      </c>
      <c r="F9" s="6" t="s">
        <v>1618</v>
      </c>
      <c r="G9" s="75" t="s">
        <v>1832</v>
      </c>
    </row>
    <row r="10" spans="1:7" ht="25.05" customHeight="1">
      <c r="A10" s="4" t="s">
        <v>25</v>
      </c>
      <c r="B10" s="3" t="s">
        <v>1747</v>
      </c>
      <c r="C10" s="3" t="s">
        <v>73</v>
      </c>
      <c r="D10" s="6" t="s">
        <v>1589</v>
      </c>
      <c r="E10" s="6" t="s">
        <v>1603</v>
      </c>
      <c r="F10" s="6" t="s">
        <v>1619</v>
      </c>
      <c r="G10" s="75" t="s">
        <v>1833</v>
      </c>
    </row>
    <row r="11" spans="1:7" ht="25.05" customHeight="1">
      <c r="A11" s="4" t="s">
        <v>24</v>
      </c>
      <c r="B11" s="3" t="s">
        <v>1748</v>
      </c>
      <c r="C11" s="3" t="s">
        <v>73</v>
      </c>
      <c r="D11" s="6" t="s">
        <v>1590</v>
      </c>
      <c r="E11" s="6" t="s">
        <v>1604</v>
      </c>
      <c r="F11" s="6" t="s">
        <v>1620</v>
      </c>
      <c r="G11" s="75" t="s">
        <v>1834</v>
      </c>
    </row>
    <row r="12" spans="1:7" ht="25.05" customHeight="1">
      <c r="A12" s="4" t="s">
        <v>26</v>
      </c>
      <c r="B12" s="3" t="s">
        <v>1749</v>
      </c>
      <c r="C12" s="5" t="s">
        <v>74</v>
      </c>
      <c r="D12" s="6" t="s">
        <v>1591</v>
      </c>
      <c r="E12" s="6" t="s">
        <v>1605</v>
      </c>
      <c r="F12" s="6" t="s">
        <v>1621</v>
      </c>
      <c r="G12" s="75" t="s">
        <v>1835</v>
      </c>
    </row>
    <row r="13" spans="1:7" ht="25.05" customHeight="1">
      <c r="A13" s="8" t="s">
        <v>77</v>
      </c>
      <c r="B13" s="9" t="s">
        <v>1825</v>
      </c>
      <c r="C13" s="3" t="s">
        <v>74</v>
      </c>
      <c r="D13" s="6" t="s">
        <v>1592</v>
      </c>
      <c r="E13" s="6" t="s">
        <v>1606</v>
      </c>
      <c r="F13" s="6" t="s">
        <v>1622</v>
      </c>
      <c r="G13" s="75" t="s">
        <v>1836</v>
      </c>
    </row>
    <row r="14" spans="1:7" ht="25.05" customHeight="1">
      <c r="A14" s="4" t="s">
        <v>28</v>
      </c>
      <c r="B14" s="9" t="s">
        <v>1750</v>
      </c>
      <c r="C14" s="3" t="s">
        <v>74</v>
      </c>
      <c r="D14" s="6" t="s">
        <v>1593</v>
      </c>
      <c r="E14" s="6" t="s">
        <v>1607</v>
      </c>
      <c r="F14" s="6" t="s">
        <v>1623</v>
      </c>
      <c r="G14" s="75" t="s">
        <v>1837</v>
      </c>
    </row>
    <row r="15" spans="1:7" ht="25.05" customHeight="1">
      <c r="A15" s="8" t="s">
        <v>78</v>
      </c>
      <c r="B15" s="3" t="s">
        <v>1751</v>
      </c>
      <c r="C15" s="3" t="s">
        <v>74</v>
      </c>
      <c r="D15" s="18" t="s">
        <v>1594</v>
      </c>
      <c r="E15" s="18" t="s">
        <v>1611</v>
      </c>
      <c r="F15" s="18" t="s">
        <v>1612</v>
      </c>
      <c r="G15" s="76" t="s">
        <v>1838</v>
      </c>
    </row>
    <row r="16" spans="1:7" ht="25.05" customHeight="1">
      <c r="A16" s="17" t="s">
        <v>35</v>
      </c>
      <c r="B16" s="7" t="s">
        <v>1752</v>
      </c>
      <c r="C16" s="3" t="s">
        <v>74</v>
      </c>
      <c r="D16" s="6" t="s">
        <v>1595</v>
      </c>
      <c r="E16" s="6" t="s">
        <v>1608</v>
      </c>
      <c r="F16" s="6" t="s">
        <v>1624</v>
      </c>
      <c r="G16" s="75" t="s">
        <v>1839</v>
      </c>
    </row>
    <row r="17" spans="1:7" ht="25.05" customHeight="1">
      <c r="A17" s="17" t="s">
        <v>16</v>
      </c>
      <c r="B17" s="24" t="s">
        <v>1826</v>
      </c>
      <c r="C17" s="5" t="s">
        <v>69</v>
      </c>
      <c r="D17" s="6" t="s">
        <v>1596</v>
      </c>
      <c r="E17" s="6" t="s">
        <v>1609</v>
      </c>
      <c r="F17" s="6" t="s">
        <v>1625</v>
      </c>
      <c r="G17" s="6" t="s">
        <v>1824</v>
      </c>
    </row>
    <row r="18" spans="1:7" ht="25.05" customHeight="1">
      <c r="A18" s="17" t="s">
        <v>41</v>
      </c>
      <c r="B18" s="3" t="s">
        <v>1753</v>
      </c>
      <c r="C18" s="5" t="s">
        <v>70</v>
      </c>
      <c r="D18" s="6" t="s">
        <v>98</v>
      </c>
      <c r="E18" s="6" t="s">
        <v>1610</v>
      </c>
      <c r="F18" s="6" t="s">
        <v>1626</v>
      </c>
      <c r="G18" s="75"/>
    </row>
    <row r="19" spans="1:7" ht="25.05" customHeight="1">
      <c r="A19" s="17" t="s">
        <v>79</v>
      </c>
      <c r="B19" s="7" t="s">
        <v>1754</v>
      </c>
      <c r="C19" s="5" t="s">
        <v>71</v>
      </c>
      <c r="D19" s="6" t="s">
        <v>1580</v>
      </c>
      <c r="E19" s="6" t="s">
        <v>1581</v>
      </c>
      <c r="F19" s="6" t="s">
        <v>1582</v>
      </c>
      <c r="G19" s="75" t="s">
        <v>1840</v>
      </c>
    </row>
    <row r="20" spans="1:7" ht="25.05" customHeight="1">
      <c r="A20" s="17" t="s">
        <v>36</v>
      </c>
      <c r="B20" s="7" t="s">
        <v>1755</v>
      </c>
      <c r="C20" s="3" t="s">
        <v>71</v>
      </c>
      <c r="D20" s="6" t="s">
        <v>1571</v>
      </c>
      <c r="E20" s="6" t="s">
        <v>1572</v>
      </c>
      <c r="F20" s="6" t="s">
        <v>1573</v>
      </c>
      <c r="G20" s="75" t="s">
        <v>1841</v>
      </c>
    </row>
    <row r="21" spans="1:7" ht="25.05" customHeight="1">
      <c r="A21" s="17" t="s">
        <v>31</v>
      </c>
      <c r="B21" s="7" t="s">
        <v>1756</v>
      </c>
      <c r="C21" s="5" t="s">
        <v>72</v>
      </c>
      <c r="D21" s="6" t="s">
        <v>1574</v>
      </c>
      <c r="E21" s="6" t="s">
        <v>1575</v>
      </c>
      <c r="F21" s="6" t="s">
        <v>1576</v>
      </c>
      <c r="G21" s="75" t="s">
        <v>1842</v>
      </c>
    </row>
    <row r="22" spans="1:7" ht="25.05" customHeight="1">
      <c r="A22" s="14" t="s">
        <v>95</v>
      </c>
      <c r="B22" s="9" t="s">
        <v>100</v>
      </c>
      <c r="C22" s="5" t="s">
        <v>70</v>
      </c>
      <c r="D22" s="6"/>
      <c r="E22" s="6"/>
      <c r="F22" s="6"/>
      <c r="G22" s="20"/>
    </row>
    <row r="23" spans="1:7" ht="25.05" customHeight="1">
      <c r="A23" s="15" t="s">
        <v>96</v>
      </c>
      <c r="B23" s="9" t="s">
        <v>101</v>
      </c>
      <c r="C23" s="5" t="s">
        <v>69</v>
      </c>
      <c r="D23" s="6"/>
      <c r="E23" s="6"/>
      <c r="F23" s="6"/>
      <c r="G23" s="20"/>
    </row>
    <row r="24" spans="1:7" ht="25.05" customHeight="1">
      <c r="A24" s="16" t="s">
        <v>97</v>
      </c>
      <c r="B24" s="10" t="s">
        <v>1627</v>
      </c>
      <c r="C24" s="5" t="s">
        <v>69</v>
      </c>
      <c r="D24" s="18"/>
      <c r="E24" s="6"/>
      <c r="F24" s="6"/>
      <c r="G24" s="20"/>
    </row>
    <row r="25" spans="1:7" ht="25.05" customHeight="1">
      <c r="A25" s="16" t="s">
        <v>93</v>
      </c>
      <c r="B25" s="11" t="s">
        <v>1628</v>
      </c>
      <c r="C25" s="5" t="s">
        <v>69</v>
      </c>
      <c r="D25" s="6"/>
      <c r="E25" s="6"/>
      <c r="F25" s="6"/>
      <c r="G25" s="20"/>
    </row>
    <row r="26" spans="1:7" ht="25.05" customHeight="1">
      <c r="A26" s="4" t="s">
        <v>32</v>
      </c>
      <c r="B26" s="12" t="s">
        <v>102</v>
      </c>
      <c r="C26" s="5" t="s">
        <v>38</v>
      </c>
      <c r="D26" s="6"/>
      <c r="E26" s="6"/>
      <c r="F26" s="6"/>
      <c r="G26" s="20"/>
    </row>
    <row r="27" spans="1:7" ht="25.05" customHeight="1">
      <c r="A27" s="4" t="s">
        <v>33</v>
      </c>
      <c r="B27" s="13" t="s">
        <v>103</v>
      </c>
      <c r="C27" s="5" t="s">
        <v>38</v>
      </c>
      <c r="D27" s="6"/>
      <c r="E27" s="6"/>
      <c r="F27" s="6"/>
      <c r="G27" s="20"/>
    </row>
    <row r="28" spans="1:7" ht="25.05" customHeight="1">
      <c r="A28" s="4" t="s">
        <v>34</v>
      </c>
      <c r="B28" s="13" t="s">
        <v>104</v>
      </c>
      <c r="C28" s="5" t="s">
        <v>38</v>
      </c>
      <c r="D28" s="6"/>
      <c r="E28" s="6"/>
      <c r="F28" s="6"/>
      <c r="G28" s="20"/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購買紀錄</vt:lpstr>
      <vt:lpstr>教材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2022-01-09T19:50:18Z</dcterms:modified>
</cp:coreProperties>
</file>